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First Republic auction underway, with deal expected by Sunday - Reuters</t>
        </is>
      </c>
      <c r="B2" t="inlineStr">
        <is>
          <t>https://www.reuters.com/markets/deals/first-republic-auction-underway-with-deal-seen-by-sunday-sources-2023-04-29/</t>
        </is>
      </c>
      <c r="C2">
        <f>HYPERLINK(B2,A2)</f>
        <v/>
      </c>
    </row>
    <row r="3">
      <c r="A3" t="inlineStr">
        <is>
          <t>Top cloud providers Amazon, Microsoft and Google face ongoing spending cuts by clients - CNBC</t>
        </is>
      </c>
      <c r="B3" t="inlineStr">
        <is>
          <t>https://www.cnbc.com/2023/04/30/cloud-providers-amazon-microsoft-and-google-face-spending-cuts.html</t>
        </is>
      </c>
      <c r="C3">
        <f>HYPERLINK(B3,A3)</f>
        <v/>
      </c>
    </row>
    <row r="4">
      <c r="A4" t="inlineStr">
        <is>
          <t>It might be Jonah Peretti's last chance to turn BuzzFeed around - CNBC</t>
        </is>
      </c>
      <c r="B4" t="inlineStr">
        <is>
          <t>https://www.cnbc.com/2023/04/30/buzzfeed-turnaround-jonah-peretti.html</t>
        </is>
      </c>
      <c r="C4">
        <f>HYPERLINK(B4,A4)</f>
        <v/>
      </c>
    </row>
    <row r="5">
      <c r="A5" t="inlineStr">
        <is>
          <t>An alarming 39% of Americans say they have skipped meals to make housing payments — take these 5 simple steps to get back on track ASAP - Yahoo Finance</t>
        </is>
      </c>
      <c r="B5" t="inlineStr">
        <is>
          <t>https://finance.yahoo.com/news/alarming-39-americans-skipped-meals-120000123.html</t>
        </is>
      </c>
      <c r="C5">
        <f>HYPERLINK(B5,A5)</f>
        <v/>
      </c>
    </row>
    <row r="6">
      <c r="A6" t="inlineStr">
        <is>
          <t>Dems demand federal rule change forcing companies to follow California’s ‘green’ marketing rules - Fox News</t>
        </is>
      </c>
      <c r="B6" t="inlineStr">
        <is>
          <t>https://www.foxnews.com/politics/dems-demand-federal-rule-change-forcing-companies-follow-californias-green-marketing-rules</t>
        </is>
      </c>
      <c r="C6">
        <f>HYPERLINK(B6,A6)</f>
        <v/>
      </c>
    </row>
    <row r="7">
      <c r="A7" t="inlineStr">
        <is>
          <t>Charlie Munger: US banks are 'full of' bad commercial property loans - Financial Times</t>
        </is>
      </c>
      <c r="B7" t="inlineStr">
        <is>
          <t>https://www.ft.com/content/da9f8230-2eb1-49c5-b63a-f1507936d01b</t>
        </is>
      </c>
      <c r="C7">
        <f>HYPERLINK(B7,A7)</f>
        <v/>
      </c>
    </row>
    <row r="8">
      <c r="A8" t="inlineStr">
        <is>
          <t>Millennials and Gen Z can blame their loneliness on the housing crisis - Business Insider</t>
        </is>
      </c>
      <c r="B8" t="inlineStr">
        <is>
          <t>https://www.businessinsider.com/millennials-gen-z-blame-loneliness-on-housing-affordability-crisis-2023-4</t>
        </is>
      </c>
      <c r="C8">
        <f>HYPERLINK(B8,A8)</f>
        <v/>
      </c>
    </row>
    <row r="9">
      <c r="A9" t="inlineStr">
        <is>
          <t>Starbucks, Ford, Apple Lead Another Busy Earnings Week - The Wall Street Journal</t>
        </is>
      </c>
      <c r="B9" t="inlineStr">
        <is>
          <t>https://www.wsj.com/articles/apple-starbucks-ford-earnings-preview-9e0bb95</t>
        </is>
      </c>
      <c r="C9">
        <f>HYPERLINK(B9,A9)</f>
        <v/>
      </c>
    </row>
    <row r="10">
      <c r="A10" t="inlineStr">
        <is>
          <t>Here's What Treasury, Fed Might Do in a Debt Ceiling Crisis - The Wall Street Journal</t>
        </is>
      </c>
      <c r="B10" t="inlineStr">
        <is>
          <t>https://www.wsj.com/articles/heres-what-treasury-fed-might-do-in-a-debt-ceiling-crisis-88ed096c</t>
        </is>
      </c>
      <c r="C10">
        <f>HYPERLINK(B10,A10)</f>
        <v/>
      </c>
    </row>
    <row r="11">
      <c r="A11" t="inlineStr">
        <is>
          <t>Stock Market Calm Rekindles Debate Over Fed Tightening - The Wall Street Journal</t>
        </is>
      </c>
      <c r="B11" t="inlineStr">
        <is>
          <t>https://www.wsj.com/articles/stock-market-calm-rekindles-debate-over-fed-tightening-47c6a3de</t>
        </is>
      </c>
      <c r="C11">
        <f>HYPERLINK(B11,A11)</f>
        <v/>
      </c>
    </row>
    <row r="12">
      <c r="A12" t="inlineStr">
        <is>
          <t>The Building Boom Is Prolonging Market Pain - The Wall Street Journal</t>
        </is>
      </c>
      <c r="B12" t="inlineStr">
        <is>
          <t>https://www.wsj.com/articles/the-building-boom-is-prolonging-market-pain-b224eb74</t>
        </is>
      </c>
      <c r="C12">
        <f>HYPERLINK(B12,A12)</f>
        <v/>
      </c>
    </row>
    <row r="13">
      <c r="A13" t="inlineStr">
        <is>
          <t>Tuesday Morning store closings 2023: See the full list - NJ.com</t>
        </is>
      </c>
      <c r="B13" t="inlineStr">
        <is>
          <t>https://www.nj.com/business/2023/04/tuesday-morning-store-closings-2023-see-the-full-list.html</t>
        </is>
      </c>
      <c r="C13">
        <f>HYPERLINK(B13,A13)</f>
        <v/>
      </c>
    </row>
    <row r="14">
      <c r="A14" t="inlineStr">
        <is>
          <t>'Good luck bears' — Bitcoin traders closely watch April close with BTC price at $29K - Cointelegraph</t>
        </is>
      </c>
      <c r="B14" t="inlineStr">
        <is>
          <t>https://cointelegraph.com/news/good-luck-bears-bitcoin-traders-closely-watch-april-close-with-btc-price-at-29k</t>
        </is>
      </c>
      <c r="C14">
        <f>HYPERLINK(B14,A14)</f>
        <v/>
      </c>
    </row>
    <row r="15">
      <c r="A15" t="inlineStr">
        <is>
          <t>Former Twitter CEO Jack Dorsey strongly criticizes Elon Musk's handling of the app - New York Daily News</t>
        </is>
      </c>
      <c r="B15" t="inlineStr">
        <is>
          <t>https://www.nydailynews.com/news/national/former-twitter-ceo-jack-dorsey-criticizes-elon-musk-20230430-eavykyblt5gadp4l2eov5dxcny-story.html</t>
        </is>
      </c>
      <c r="C15">
        <f>HYPERLINK(B15,A15)</f>
        <v/>
      </c>
    </row>
    <row r="16">
      <c r="A16" t="inlineStr">
        <is>
          <t>SoftBank's Arm registers for blockbuster U.S. IPO - CNBC</t>
        </is>
      </c>
      <c r="B16" t="inlineStr">
        <is>
          <t>https://www.cnbc.com/2023/04/30/softbanks-arm-registers-for-blockbuster-us-ipo.html</t>
        </is>
      </c>
      <c r="C16">
        <f>HYPERLINK(B16,A16)</f>
        <v/>
      </c>
    </row>
    <row r="17">
      <c r="A17" t="inlineStr">
        <is>
          <t>Fed Seen Boosting Rates Even as Economic Risks Build - Yahoo Finance</t>
        </is>
      </c>
      <c r="B17" t="inlineStr">
        <is>
          <t>https://finance.yahoo.com/news/fed-seen-boosting-rates-even-200000708.html</t>
        </is>
      </c>
      <c r="C17">
        <f>HYPERLINK(B17,A17)</f>
        <v/>
      </c>
    </row>
    <row r="18">
      <c r="A18" t="inlineStr">
        <is>
          <t>Elon Musk describes Starship flight as 'roughly what I expected' - The Washington Post</t>
        </is>
      </c>
      <c r="B18" t="inlineStr">
        <is>
          <t>https://www.washingtonpost.com/technology/2023/04/29/elon-musk-starship-flight/</t>
        </is>
      </c>
      <c r="C18">
        <f>HYPERLINK(B18,A18)</f>
        <v/>
      </c>
    </row>
    <row r="19">
      <c r="A19" t="inlineStr">
        <is>
          <t>China's Factory Sector Contracts as Recovery Concerns Linger - Bloomberg</t>
        </is>
      </c>
      <c r="B19" t="inlineStr">
        <is>
          <t>https://www.bloomberg.com/news/articles/2023-04-30/china-s-factory-activity-loses-steam-as-recovery-concerns-linger</t>
        </is>
      </c>
      <c r="C19">
        <f>HYPERLINK(B19,A19)</f>
        <v/>
      </c>
    </row>
    <row r="20">
      <c r="A20" t="inlineStr">
        <is>
          <t>This sunny park has more roller coasters than any in the world -- for now - CNN</t>
        </is>
      </c>
      <c r="B20" t="inlineStr">
        <is>
          <t>https://www.cnn.com/travel/article/most-roller-coasters-six-flags-magic-mountain-california/index.html</t>
        </is>
      </c>
      <c r="C20">
        <f>HYPERLINK(B20,A20)</f>
        <v/>
      </c>
    </row>
    <row r="21">
      <c r="A21" t="inlineStr">
        <is>
          <t>Elon Musk takes stand against ‘woke mind virus’; ‘If you question anything…’ - Hindustan Times</t>
        </is>
      </c>
      <c r="B21" t="inlineStr">
        <is>
          <t>https://www.hindustantimes.com/world-news/elon-musk-explains-what-is-woke-mind-virus-talks-about-his-political-stand-101682819210174.html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entire Super Mario Bros. movie keeps getting posted to Twitter - The Verge</t>
        </is>
      </c>
      <c r="B2" t="inlineStr">
        <is>
          <t>https://www.theverge.com/2023/4/30/23705377/the-entire-super-mario-bros-movie-keeps-getting-posted-to-twitter</t>
        </is>
      </c>
      <c r="C2">
        <f>HYPERLINK(B2,A2)</f>
        <v/>
      </c>
    </row>
    <row r="3">
      <c r="A3" t="inlineStr">
        <is>
          <t xml:space="preserve">Meghan Markle's estranged family desperate for reunion as they show never-before-seen home videos - New York Post </t>
        </is>
      </c>
      <c r="B3" t="inlineStr">
        <is>
          <t>https://nypost.com/2023/04/30/meghan-markles-estranged-family-makes-pleas-for-reunion-in-tv-interview/</t>
        </is>
      </c>
      <c r="C3">
        <f>HYPERLINK(B3,A3)</f>
        <v/>
      </c>
    </row>
    <row r="4">
      <c r="A4" t="inlineStr">
        <is>
          <t>Connecticut mom recruits decoys to catch online child predators: 'An important truth that needs to be told' - Fox News</t>
        </is>
      </c>
      <c r="B4" t="inlineStr">
        <is>
          <t>https://www.foxnews.com/us/connecticut-mom-recruits-decoys-catch-online-child-predators-important-truth</t>
        </is>
      </c>
      <c r="C4">
        <f>HYPERLINK(B4,A4)</f>
        <v/>
      </c>
    </row>
    <row r="5">
      <c r="A5" t="inlineStr">
        <is>
          <t>Digital Foundry Says Jedi: Survivor 'Should Not Be Sold' In Its PC Release State - Forbes</t>
        </is>
      </c>
      <c r="B5" t="inlineStr">
        <is>
          <t>https://www.forbes.com/sites/paultassi/2023/04/30/digital-foundry-says-jedi-survivor-should-not-be-sold-in-its-pc-release-state/</t>
        </is>
      </c>
      <c r="C5">
        <f>HYPERLINK(B5,A5)</f>
        <v/>
      </c>
    </row>
    <row r="6">
      <c r="A6" t="inlineStr">
        <is>
          <t>Child actor who played minor role in Titanic STILL gets royalty cheques - Daily Mail</t>
        </is>
      </c>
      <c r="B6" t="inlineStr">
        <is>
          <t>https://www.dailymail.co.uk/tvshowbiz/article-12030643/Child-actor-played-minor-role-Titanic-gets-royalty-cheques.html</t>
        </is>
      </c>
      <c r="C6">
        <f>HYPERLINK(B6,A6)</f>
        <v/>
      </c>
    </row>
    <row r="7">
      <c r="A7" t="inlineStr">
        <is>
          <t>I divorced my husband after coming out as a lesbian - Insider</t>
        </is>
      </c>
      <c r="B7" t="inlineStr">
        <is>
          <t>https://www.insider.com/divorced-husband-after-coming-out-friendship-2023-4</t>
        </is>
      </c>
      <c r="C7">
        <f>HYPERLINK(B7,A7)</f>
        <v/>
      </c>
    </row>
    <row r="8">
      <c r="A8" t="inlineStr">
        <is>
          <t>Fans Convinced They’ve Uncovered The Next James Bond After Two Stars Share Instagram Joke - Deadline</t>
        </is>
      </c>
      <c r="B8" t="inlineStr">
        <is>
          <t>https://deadline.com/2023/04/james-bond-007-fans-think-they-know-who-will-replace-daniel-craig-1235351333/</t>
        </is>
      </c>
      <c r="C8">
        <f>HYPERLINK(B8,A8)</f>
        <v/>
      </c>
    </row>
    <row r="9">
      <c r="A9" t="inlineStr">
        <is>
          <t>Ponniyin Selvan 2: Mani Ratnam's Magnum Opus "Conquers" Hearts And Box Office - NDTV Movies</t>
        </is>
      </c>
      <c r="B9" t="inlineStr">
        <is>
          <t>https://www.ndtv.com/entertainment/ponniyin-selvan-2-is-winning-hearts-worldwide-collects-more-than-100-crore-3992652</t>
        </is>
      </c>
      <c r="C9">
        <f>HYPERLINK(B9,A9)</f>
        <v/>
      </c>
    </row>
    <row r="10">
      <c r="A10" t="inlineStr">
        <is>
          <t>Charles' biggest challenge as King: Bringing peace to a family with a second wife, embarrassing brother and an - Marca English</t>
        </is>
      </c>
      <c r="B10" t="inlineStr">
        <is>
          <t>https://www.marca.com/en/lifestyle/uk-news/2023/04/30/644e374246163fe54a8b458a.html</t>
        </is>
      </c>
      <c r="C10">
        <f>HYPERLINK(B10,A10)</f>
        <v/>
      </c>
    </row>
    <row r="11">
      <c r="A11" t="inlineStr">
        <is>
          <t>Nick Cannon blames Jada Pinkett Smith's Red Table Talk for Oscars slap - The Independent</t>
        </is>
      </c>
      <c r="B11" t="inlineStr">
        <is>
          <t>https://www.independent.co.uk/arts-entertainment/tv/news/nick-cannon-jada-pinkett-smith-red-table-talk-b2329698.html</t>
        </is>
      </c>
      <c r="C11">
        <f>HYPERLINK(B11,A11)</f>
        <v/>
      </c>
    </row>
    <row r="12">
      <c r="A12" t="inlineStr">
        <is>
          <t>Prince Harry ‘will return to US just two hours after coronation’ because… - Hindustan Times</t>
        </is>
      </c>
      <c r="B12" t="inlineStr">
        <is>
          <t>https://www.hindustantimes.com/world-news/king-charles-coronation-royal-family-prince-harry-will-return-to-us-just-two-hours-after-coronation-because-101682842359860.html</t>
        </is>
      </c>
      <c r="C12">
        <f>HYPERLINK(B12,A12)</f>
        <v/>
      </c>
    </row>
    <row r="13">
      <c r="A13" t="inlineStr">
        <is>
          <t>CBS could no longer afford to produce 'The Late Late Show with James Corden' as it raked in less than $45M but cost up to $65M to make, LA Magazine reports - Yahoo! Voices</t>
        </is>
      </c>
      <c r="B13" t="inlineStr">
        <is>
          <t>https://www.insider.com/cbs-couldnt-afford-the-late-late-show-with-james-corden-2023-4</t>
        </is>
      </c>
      <c r="C13">
        <f>HYPERLINK(B13,A13)</f>
        <v/>
      </c>
    </row>
    <row r="14">
      <c r="A14" t="inlineStr">
        <is>
          <t>Bill Hader Says He Will Not Sign ‘Star Wars’ Merchandise: “Autograph People Don’t Like Me” - Yahoo Entertainment</t>
        </is>
      </c>
      <c r="B14" t="inlineStr">
        <is>
          <t>https://www.hollywoodreporter.com/news/general-news/bill-hader-will-not-sign-star-wars-merchandise-1235475957/</t>
        </is>
      </c>
      <c r="C14">
        <f>HYPERLINK(B14,A14)</f>
        <v/>
      </c>
    </row>
    <row r="15">
      <c r="A15" t="inlineStr">
        <is>
          <t>Chris Brown, Diddy join Pharrell and Phriends at Something in the Water - WAVY.com</t>
        </is>
      </c>
      <c r="B15" t="inlineStr">
        <is>
          <t>https://www.wavy.com/living-local/something-in-the-water/chris-brown-joins-pharrell-and-phriends-at-something-in-the-water/</t>
        </is>
      </c>
      <c r="C15">
        <f>HYPERLINK(B15,A15)</f>
        <v/>
      </c>
    </row>
    <row r="16">
      <c r="A16" t="inlineStr">
        <is>
          <t>Florida principal forced to RESIGN after parent branded Michelangelo's David 'pornographic' - Daily Mail</t>
        </is>
      </c>
      <c r="B16" t="inlineStr">
        <is>
          <t>https://www.dailymail.co.uk/news/article-12030079/Florida-principal-forced-RESIGN-parent-branded-Michelangelos-David-pornographic.html</t>
        </is>
      </c>
      <c r="C16">
        <f>HYPERLINK(B16,A16)</f>
        <v/>
      </c>
    </row>
    <row r="17">
      <c r="A17" t="inlineStr">
        <is>
          <t>Matthew Lawrence Says He Was Fired From Agency After Refusing To Strip For Director Offering Him A Marvel Role - Deadline</t>
        </is>
      </c>
      <c r="B17" t="inlineStr">
        <is>
          <t>https://deadline.com/2023/04/matthew-lawrence-reveals-fired-from-agency-refusing-to-strip-for-director-offering-marvel-role-1235351299/</t>
        </is>
      </c>
      <c r="C17">
        <f>HYPERLINK(B17,A17)</f>
        <v/>
      </c>
    </row>
    <row r="18">
      <c r="A18" t="inlineStr">
        <is>
          <t>Local T-shirt company creates design honoring Jerry Springer - WKRC TV Cincinnati</t>
        </is>
      </c>
      <c r="B18" t="inlineStr">
        <is>
          <t>https://local12.com/news/local/cincy-shirts-t-shirt-company-design-jerry-springer-custom-clothing-shop-store-proceeds-donation-tender-mercies-charity-nonprofit-politician-news-anchor-talk-show-host-dead-79-pancreatic-cancer-cincinnati-ohio</t>
        </is>
      </c>
      <c r="C18">
        <f>HYPERLINK(B18,A18)</f>
        <v/>
      </c>
    </row>
    <row r="19">
      <c r="A19" t="inlineStr">
        <is>
          <t>Watch: Stray Kids' Felix And NCT's Yuta Share Heartwarming Interaction At Louis Vuitton Pre-Fall Show - soompi</t>
        </is>
      </c>
      <c r="B19" t="inlineStr">
        <is>
          <t>https://www.soompi.com/article/1583736wpp/watch-stray-kids-felix-and-ncts-yuta-share-heartwarming-interaction-at-louis-vuitton-pre-fall-show</t>
        </is>
      </c>
      <c r="C19">
        <f>HYPERLINK(B19,A19)</f>
        <v/>
      </c>
    </row>
    <row r="20">
      <c r="A20" t="inlineStr">
        <is>
          <t>Stephen "tWitch" Boss' Wife Allison Granted Half of His Estate - E! News</t>
        </is>
      </c>
      <c r="B20" t="inlineStr">
        <is>
          <t>https://www.youtube.com/watch?v=ijO-2BMZlrI</t>
        </is>
      </c>
      <c r="C20">
        <f>HYPERLINK(B20,A20)</f>
        <v/>
      </c>
    </row>
    <row r="21">
      <c r="A21" t="inlineStr">
        <is>
          <t>Sunny Hostin Reacts To Grievances From Former ‘The View’ Co-Host Meghan McCain &amp; Suggests She Join ‘The Real Housewives’ - Deadline</t>
        </is>
      </c>
      <c r="B21" t="inlineStr">
        <is>
          <t>https://deadline.com/2023/04/sunny-hostin-reacts-grievances-former-the-view-cohost-meghan-mccain-suggests-join-real-housewives-1235351250/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entire Super Mario Bros. movie keeps getting posted to Twitter - The Verge</t>
        </is>
      </c>
      <c r="B2" t="inlineStr">
        <is>
          <t>https://www.theverge.com/2023/4/30/23705377/the-entire-super-mario-bros-movie-keeps-getting-posted-to-twitter</t>
        </is>
      </c>
      <c r="C2">
        <f>HYPERLINK(B2,A2)</f>
        <v/>
      </c>
    </row>
    <row r="3">
      <c r="A3" t="inlineStr">
        <is>
          <t>The 2023 NFL Draft’s best undrafted players: Andre Carter II, Tyson Bagent and more - The Athletic</t>
        </is>
      </c>
      <c r="B3" t="inlineStr">
        <is>
          <t>https://theathletic.com/4471492/2023/04/29/best-undrafted-players-nfl-draft/</t>
        </is>
      </c>
      <c r="C3">
        <f>HYPERLINK(B3,A3)</f>
        <v/>
      </c>
    </row>
    <row r="4">
      <c r="A4" t="inlineStr">
        <is>
          <t>First Republic auction underway, with deal expected by Sunday - Reuters</t>
        </is>
      </c>
      <c r="B4" t="inlineStr">
        <is>
          <t>https://www.reuters.com/markets/deals/first-republic-auction-underway-with-deal-seen-by-sunday-sources-2023-04-29/</t>
        </is>
      </c>
      <c r="C4">
        <f>HYPERLINK(B4,A4)</f>
        <v/>
      </c>
    </row>
    <row r="5">
      <c r="A5" t="inlineStr">
        <is>
          <t>Knicks vs. Heat prediction, odds, start time: 2023 NBA playoff picks, Game 1 best bets by model on 71-38 roll - CBS Sports</t>
        </is>
      </c>
      <c r="B5" t="inlineStr">
        <is>
          <t>https://www.cbssports.com/nba/news/knicks-vs-heat-prediction-odds-start-time-2023-nba-playoff-picks-game-1-best-bets-by-model-on-71-38-roll/</t>
        </is>
      </c>
      <c r="C5">
        <f>HYPERLINK(B5,A5)</f>
        <v/>
      </c>
    </row>
    <row r="6">
      <c r="A6" t="inlineStr">
        <is>
          <t>A Bionic Eye That Could Restore Vision (and Put Humans in the Matrix?) - CNET</t>
        </is>
      </c>
      <c r="B6" t="inlineStr">
        <is>
          <t>https://www.cnet.com/science/biology/features/a-bionic-eye-that-could-restore-vision-and-put-humans-in-the-matrix/</t>
        </is>
      </c>
      <c r="C6">
        <f>HYPERLINK(B6,A6)</f>
        <v/>
      </c>
    </row>
    <row r="7">
      <c r="A7" t="inlineStr">
        <is>
          <t>Details revealed about King Charles III's coronation service - The Associated Press</t>
        </is>
      </c>
      <c r="B7" t="inlineStr">
        <is>
          <t>https://apnews.com/article/king-charles-iii-coronation-service-d30f336a0700c14b5fa7fbaacc995d54</t>
        </is>
      </c>
      <c r="C7">
        <f>HYPERLINK(B7,A7)</f>
        <v/>
      </c>
    </row>
    <row r="8">
      <c r="A8" t="inlineStr">
        <is>
          <t>Charlie Munger: US banks are 'full of' bad commercial property loans - Financial Times</t>
        </is>
      </c>
      <c r="B8" t="inlineStr">
        <is>
          <t>https://www.ft.com/content/da9f8230-2eb1-49c5-b63a-f1507936d01b</t>
        </is>
      </c>
      <c r="C8">
        <f>HYPERLINK(B8,A8)</f>
        <v/>
      </c>
    </row>
    <row r="9">
      <c r="A9" t="inlineStr">
        <is>
          <t>Sudan fighting in its 16th day: A list of key events - Al Jazeera English</t>
        </is>
      </c>
      <c r="B9" t="inlineStr">
        <is>
          <t>https://www.aljazeera.com/news/2023/4/30/sudan-fighting-in-its-16th-day-a-list-of-key-events</t>
        </is>
      </c>
      <c r="C9">
        <f>HYPERLINK(B9,A9)</f>
        <v/>
      </c>
    </row>
    <row r="10">
      <c r="A10" t="inlineStr">
        <is>
          <t>Texas police looking for gunman who killed neighbors - Reuters</t>
        </is>
      </c>
      <c r="B10" t="inlineStr">
        <is>
          <t>https://www.youtube.com/watch?v=QeC-TFW2SPo</t>
        </is>
      </c>
      <c r="C10">
        <f>HYPERLINK(B10,A10)</f>
        <v/>
      </c>
    </row>
    <row r="11">
      <c r="A11" t="inlineStr">
        <is>
          <t>Xylazine fentanyl drug mix leading to more overdose deaths - The Washington Post</t>
        </is>
      </c>
      <c r="B11" t="inlineStr">
        <is>
          <t>https://www.washingtonpost.com/health/2023/04/30/xylazine-fentanyl-overdose-deaths/</t>
        </is>
      </c>
      <c r="C11">
        <f>HYPERLINK(B11,A11)</f>
        <v/>
      </c>
    </row>
    <row r="12">
      <c r="A12" t="inlineStr">
        <is>
          <t>Millennials and Gen Z can blame their loneliness on the housing crisis - Business Insider</t>
        </is>
      </c>
      <c r="B12" t="inlineStr">
        <is>
          <t>https://www.businessinsider.com/millennials-gen-z-blame-loneliness-on-housing-affordability-crisis-2023-4</t>
        </is>
      </c>
      <c r="C12">
        <f>HYPERLINK(B12,A12)</f>
        <v/>
      </c>
    </row>
    <row r="13">
      <c r="A13" t="inlineStr">
        <is>
          <t>Joe Biden mocks 'confused' Marjorie Taylor Greene at White House dinner - Business Insider</t>
        </is>
      </c>
      <c r="B13" t="inlineStr">
        <is>
          <t>https://www.businessinsider.com/biden-pokes-fun-confused-marjorie-taylor-greene-wh-correspondents-dinner-2023-4</t>
        </is>
      </c>
      <c r="C13">
        <f>HYPERLINK(B13,A13)</f>
        <v/>
      </c>
    </row>
    <row r="14">
      <c r="A14" t="inlineStr">
        <is>
          <t>The 10 Senate seats most likely to flip in 2024 - CNN</t>
        </is>
      </c>
      <c r="B14" t="inlineStr">
        <is>
          <t>https://www.cnn.com/2023/04/30/politics/senate-race-rankings-may-elections/index.html</t>
        </is>
      </c>
      <c r="C14">
        <f>HYPERLINK(B14,A14)</f>
        <v/>
      </c>
    </row>
    <row r="15">
      <c r="A15" t="inlineStr">
        <is>
          <t>Biden's war on hunting faces blowback from Republicans, sportsmen groups - Fox News</t>
        </is>
      </c>
      <c r="B15" t="inlineStr">
        <is>
          <t>https://www.foxnews.com/politics/bidens-war-hunting-faces-blowback-republicans-sportsmen-groups</t>
        </is>
      </c>
      <c r="C15">
        <f>HYPERLINK(B15,A15)</f>
        <v/>
      </c>
    </row>
    <row r="16">
      <c r="A16" t="inlineStr">
        <is>
          <t>Russia-Ukraine war news: Kremlin blames Kyiv for Crimea oil depot fire - The Washington Post</t>
        </is>
      </c>
      <c r="B16" t="inlineStr">
        <is>
          <t>https://www.washingtonpost.com/world/2023/04/30/russia-ukraine-war-news/</t>
        </is>
      </c>
      <c r="C16">
        <f>HYPERLINK(B16,A16)</f>
        <v/>
      </c>
    </row>
    <row r="17">
      <c r="A17" t="inlineStr">
        <is>
          <t>Two dead in Russian village after Ukrainian shelling, local governor says - CNN</t>
        </is>
      </c>
      <c r="B17" t="inlineStr">
        <is>
          <t>https://www.cnn.com/2023/04/30/europe/russia-village-suzemka-ukraine-shelling-intl-hnk/index.html</t>
        </is>
      </c>
      <c r="C17">
        <f>HYPERLINK(B17,A17)</f>
        <v/>
      </c>
    </row>
    <row r="18">
      <c r="A18" t="inlineStr">
        <is>
          <t>Former Twitter CEO Jack Dorsey strongly criticizes Elon Musk's handling of the app - New York Daily News</t>
        </is>
      </c>
      <c r="B18" t="inlineStr">
        <is>
          <t>https://www.nydailynews.com/news/national/former-twitter-ceo-jack-dorsey-criticizes-elon-musk-20230430-eavykyblt5gadp4l2eov5dxcny-story.html</t>
        </is>
      </c>
      <c r="C18">
        <f>HYPERLINK(B18,A18)</f>
        <v/>
      </c>
    </row>
    <row r="19">
      <c r="A19" t="inlineStr">
        <is>
          <t xml:space="preserve">14 people injured in roof collapse at home near Ohio State University - New York Post </t>
        </is>
      </c>
      <c r="B19" t="inlineStr">
        <is>
          <t>https://nypost.com/2023/04/30/roof-of-house-near-ohio-state-university-collapses-injuring-14/</t>
        </is>
      </c>
      <c r="C19">
        <f>HYPERLINK(B19,A19)</f>
        <v/>
      </c>
    </row>
    <row r="20">
      <c r="A20" t="inlineStr">
        <is>
          <t>5 things to know about Detroit Lions seventh-round pick Antoine Green - MLive.com</t>
        </is>
      </c>
      <c r="B20" t="inlineStr">
        <is>
          <t>https://www.mlive.com/lions/2023/04/5-things-to-know-about-detroit-lions-seventh-round-pick-antoine-green.html</t>
        </is>
      </c>
      <c r="C20">
        <f>HYPERLINK(B20,A20)</f>
        <v/>
      </c>
    </row>
    <row r="21">
      <c r="A21" t="inlineStr">
        <is>
          <t>Ravens 2023 undrafted free agent tracker: Maryland WR Dontay Demus Jr., East Carolina RB Keaton Mitchell among additions - Capital Gazette</t>
        </is>
      </c>
      <c r="B21" t="inlineStr">
        <is>
          <t>https://www.capitalgazette.com/sports/bs-sp-ravens-2023-undrafted-free-agent-tracker-20230430-conf3ekgtbfepcgtn2hfzpigbe-story.html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Severe eating disorder cases all-time high in teens - Geo News</t>
        </is>
      </c>
      <c r="B2" t="inlineStr">
        <is>
          <t>https://www.geo.tv/latest/484699-severe-eating-disorder-cases-all-time-high-in-teens</t>
        </is>
      </c>
      <c r="C2">
        <f>HYPERLINK(B2,A2)</f>
        <v/>
      </c>
    </row>
    <row r="3">
      <c r="A3" t="inlineStr">
        <is>
          <t>A psychologist shares 6 toxic phrases 'highly narcissistic' people always use—and how to deal with them - CNBC</t>
        </is>
      </c>
      <c r="B3" t="inlineStr">
        <is>
          <t>https://www.cnbc.com/2023/04/30/psychologist-shares-toxic-phrases-highly-narcissistic-people-always-use-and-how-to-respond.html</t>
        </is>
      </c>
      <c r="C3">
        <f>HYPERLINK(B3,A3)</f>
        <v/>
      </c>
    </row>
    <row r="4">
      <c r="A4" t="inlineStr">
        <is>
          <t xml:space="preserve">One in four middle, high school students with ADHD are abusing Adderall, Ritalin: study - New York Post </t>
        </is>
      </c>
      <c r="B4" t="inlineStr">
        <is>
          <t>https://nypost.com/2023/04/30/one-in-four-middle-high-school-students-with-adhd-are-abusing-adderall-ritalin-study/</t>
        </is>
      </c>
      <c r="C4">
        <f>HYPERLINK(B4,A4)</f>
        <v/>
      </c>
    </row>
    <row r="5">
      <c r="A5" t="inlineStr">
        <is>
          <t>Rare brain infections in kids around Las Vegas, Nevada cause concern - USA TODAY</t>
        </is>
      </c>
      <c r="B5" t="inlineStr">
        <is>
          <t>https://www.usatoday.com/story/news/health/2023/04/28/rare-child-brain-infections-nevada/11759542002/</t>
        </is>
      </c>
      <c r="C5">
        <f>HYPERLINK(B5,A5)</f>
        <v/>
      </c>
    </row>
    <row r="6">
      <c r="A6" t="inlineStr">
        <is>
          <t>What is the healthiest beer? Consider these factors before you crack open a cold one. - USA TODAY</t>
        </is>
      </c>
      <c r="B6" t="inlineStr">
        <is>
          <t>https://www.usatoday.com/story/life/2023/04/30/what-is-the-healthiest-beer/11714750002/</t>
        </is>
      </c>
      <c r="C6">
        <f>HYPERLINK(B6,A6)</f>
        <v/>
      </c>
    </row>
    <row r="7">
      <c r="A7" t="inlineStr">
        <is>
          <t>‘That really shouldn’t happen.’ Sexually transmitted infections surge in Texas - Fort Worth Star-Telegram</t>
        </is>
      </c>
      <c r="B7" t="inlineStr">
        <is>
          <t>https://www.star-telegram.com/news/local/crossroads-lab/article274836681.html</t>
        </is>
      </c>
      <c r="C7">
        <f>HYPERLINK(B7,A7)</f>
        <v/>
      </c>
    </row>
    <row r="8">
      <c r="A8" t="inlineStr">
        <is>
          <t>MIT's Ingestible “Electroceutical” Capsule Controls Appetite by Hormone Modulation - SciTechDaily</t>
        </is>
      </c>
      <c r="B8" t="inlineStr">
        <is>
          <t>https://scitechdaily.com/mits-ingestible-electroceutical-capsule-controls-appetite-by-hormone-modulation/</t>
        </is>
      </c>
      <c r="C8">
        <f>HYPERLINK(B8,A8)</f>
        <v/>
      </c>
    </row>
    <row r="9">
      <c r="A9" t="inlineStr">
        <is>
          <t>Xylazine fentanyl drug mix leading to more overdose deaths - The Washington Post</t>
        </is>
      </c>
      <c r="B9" t="inlineStr">
        <is>
          <t>https://www.washingtonpost.com/health/2023/04/30/xylazine-fentanyl-overdose-deaths/</t>
        </is>
      </c>
      <c r="C9">
        <f>HYPERLINK(B9,A9)</f>
        <v/>
      </c>
    </row>
    <row r="10">
      <c r="A10" t="inlineStr">
        <is>
          <t>Emotionally Intelligent People Use This Brilliant 5-Word Phrase to Say No With Confidence (and Stop Talking) - Inc.</t>
        </is>
      </c>
      <c r="B10" t="inlineStr">
        <is>
          <t>https://www.inc.com/justin-bariso/emotional-intelligence-how-to-say-no-stop-talking.html</t>
        </is>
      </c>
      <c r="C10">
        <f>HYPERLINK(B10,A10)</f>
        <v/>
      </c>
    </row>
    <row r="11">
      <c r="A11" t="inlineStr">
        <is>
          <t>Sunday Firesides: Enjoy Your Voyage on Spaceship Earth - Art of Manliness</t>
        </is>
      </c>
      <c r="B11" t="inlineStr">
        <is>
          <t>https://www.artofmanliness.com/character/advice/sunday-firesides-enjoy-your-voyage-on-spaceship-earth/</t>
        </is>
      </c>
      <c r="C11">
        <f>HYPERLINK(B11,A11)</f>
        <v/>
      </c>
    </row>
    <row r="12">
      <c r="A12" t="inlineStr">
        <is>
          <t>Focusing on Mental Imagery Helps Teens Break Free From Negativity - Neuroscience News</t>
        </is>
      </c>
      <c r="B12" t="inlineStr">
        <is>
          <t>https://neurosciencenews.com/mental-imagery-teen-negativity-23146/</t>
        </is>
      </c>
      <c r="C12">
        <f>HYPERLINK(B12,A12)</f>
        <v/>
      </c>
    </row>
    <row r="13">
      <c r="A13" t="inlineStr">
        <is>
          <t>Are You Suffering From "Shameflammation?" Will Cole Says Too Many of Us Are—and Offers Surprising Advice on How to Tame It - Maria Shriver's Sunday Paper</t>
        </is>
      </c>
      <c r="B13" t="inlineStr">
        <is>
          <t>https://www.mariashriversundaypaper.com/shameflammation-will-cole/</t>
        </is>
      </c>
      <c r="C13">
        <f>HYPERLINK(B13,A13)</f>
        <v/>
      </c>
    </row>
    <row r="14">
      <c r="A14" t="inlineStr">
        <is>
          <t>Schizophrenia Identified in 60 Seconds via Visual Fixation - Neuroscience News</t>
        </is>
      </c>
      <c r="B14" t="inlineStr">
        <is>
          <t>https://neurosciencenews.com/visual-fixation-schizophrenia-23144/</t>
        </is>
      </c>
      <c r="C14">
        <f>HYPERLINK(B14,A14)</f>
        <v/>
      </c>
    </row>
    <row r="15">
      <c r="A15" t="inlineStr">
        <is>
          <t>Why allergy season is extra bad this year - PBS NewsHour</t>
        </is>
      </c>
      <c r="B15" t="inlineStr">
        <is>
          <t>https://www.pbs.org/newshour/show/its-not-your-imagination-allergy-season-is-extra-bad-this-year-heres-why</t>
        </is>
      </c>
      <c r="C15">
        <f>HYPERLINK(B15,A15)</f>
        <v/>
      </c>
    </row>
    <row r="16">
      <c r="A16" t="inlineStr">
        <is>
          <t>Cognitive Flexibility: How the Brain Learns New Rules to Navigate the Changing World - Neuroscience News</t>
        </is>
      </c>
      <c r="B16" t="inlineStr">
        <is>
          <t>https://neurosciencenews.com/cognitive-flexibility-learning-neurons-23143/</t>
        </is>
      </c>
      <c r="C16">
        <f>HYPERLINK(B16,A16)</f>
        <v/>
      </c>
    </row>
    <row r="17">
      <c r="A17" t="inlineStr">
        <is>
          <t>Social Connections Combat Dementia and Prolong Lifespan - Neuroscience News</t>
        </is>
      </c>
      <c r="B17" t="inlineStr">
        <is>
          <t>https://neurosciencenews.com/social-connections-longevity-dementia-23142/</t>
        </is>
      </c>
      <c r="C17">
        <f>HYPERLINK(B17,A17)</f>
        <v/>
      </c>
    </row>
    <row r="18">
      <c r="A18" t="inlineStr">
        <is>
          <t>Accelerated Aging: Study Turns Young Mice Old in a Matter of Weeks - Neuroscience News</t>
        </is>
      </c>
      <c r="B18" t="inlineStr">
        <is>
          <t>https://neurosciencenews.com/aging-hippocampal-neurons-23141/</t>
        </is>
      </c>
      <c r="C18">
        <f>HYPERLINK(B18,A18)</f>
        <v/>
      </c>
    </row>
    <row r="19">
      <c r="A19" t="inlineStr">
        <is>
          <t>Stimulation of the Cerebellum Improves Episodic Memory in Older People - Neuroscience News</t>
        </is>
      </c>
      <c r="B19" t="inlineStr">
        <is>
          <t>https://neurosciencenews.com/tdcs-memory-aging-23140/</t>
        </is>
      </c>
      <c r="C19">
        <f>HYPERLINK(B19,A19)</f>
        <v/>
      </c>
    </row>
    <row r="20">
      <c r="A20" t="inlineStr">
        <is>
          <t>Mounjaro May Soon Join Wegovy as a Weight Loss-Approved Drug - Verywell Health</t>
        </is>
      </c>
      <c r="B20" t="inlineStr">
        <is>
          <t>https://www.verywellhealth.com/mounjaro-tirzepatide-weight-loss-study-results-7486690</t>
        </is>
      </c>
      <c r="C20">
        <f>HYPERLINK(B20,A20)</f>
        <v/>
      </c>
    </row>
    <row r="21">
      <c r="A21" t="inlineStr">
        <is>
          <t>New UCSF research spotlights prostate cancer risk in transgender women - San Francisco Chronicle</t>
        </is>
      </c>
      <c r="B21" t="inlineStr">
        <is>
          <t>https://www.sfchronicle.com/health/article/new-ucsf-research-spotlights-prostate-cancer-risk-17922840.php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SpaceX attempt to launch Falcon Heavy rocket today after abort delay - Space.com</t>
        </is>
      </c>
      <c r="B2" t="inlineStr">
        <is>
          <t>https://www.space.com/spacex-falcon-heavy-sixth-mission-launch-viasat-3-americas</t>
        </is>
      </c>
      <c r="C2">
        <f>HYPERLINK(B2,A2)</f>
        <v/>
      </c>
    </row>
    <row r="3">
      <c r="A3" t="inlineStr">
        <is>
          <t>A Bionic Eye That Could Restore Vision (and Put Humans in the Matrix?) - CNET</t>
        </is>
      </c>
      <c r="B3" t="inlineStr">
        <is>
          <t>https://www.cnet.com/science/biology/features/a-bionic-eye-that-could-restore-vision-and-put-humans-in-the-matrix/</t>
        </is>
      </c>
      <c r="C3">
        <f>HYPERLINK(B3,A3)</f>
        <v/>
      </c>
    </row>
    <row r="4">
      <c r="A4" t="inlineStr">
        <is>
          <t>Why do magnets have north and south poles? - Livescience.com</t>
        </is>
      </c>
      <c r="B4" t="inlineStr">
        <is>
          <t>https://www.livescience.com/physics-mathematics/why-do-magnets-have-north-and-south-poles</t>
        </is>
      </c>
      <c r="C4">
        <f>HYPERLINK(B4,A4)</f>
        <v/>
      </c>
    </row>
    <row r="5">
      <c r="A5" t="inlineStr">
        <is>
          <t>Researchers Figure Out The Bizarre Math Behind 'Ultrafast' Worm Blobs - ScienceAlert</t>
        </is>
      </c>
      <c r="B5" t="inlineStr">
        <is>
          <t>https://www.sciencealert.com/researchers-figure-out-the-bizarre-math-behind-ultrafast-worm-blobs</t>
        </is>
      </c>
      <c r="C5">
        <f>HYPERLINK(B5,A5)</f>
        <v/>
      </c>
    </row>
    <row r="6">
      <c r="A6" t="inlineStr">
        <is>
          <t>China's Zhurong Mars Rover Finds Evidence of Water in Martian Sand Dunes - SciTechDaily</t>
        </is>
      </c>
      <c r="B6" t="inlineStr">
        <is>
          <t>https://scitechdaily.com/?p=272933</t>
        </is>
      </c>
      <c r="C6">
        <f>HYPERLINK(B6,A6)</f>
        <v/>
      </c>
    </row>
    <row r="7">
      <c r="A7" t="inlineStr">
        <is>
          <t>Physicists Discover a Strange New Theoretical Phase of Hydrogen - ScienceAlert</t>
        </is>
      </c>
      <c r="B7" t="inlineStr">
        <is>
          <t>https://www.sciencealert.com/physicists-discover-a-strange-new-theoretical-phase-of-hydrogen</t>
        </is>
      </c>
      <c r="C7">
        <f>HYPERLINK(B7,A7)</f>
        <v/>
      </c>
    </row>
    <row r="8">
      <c r="A8" t="inlineStr">
        <is>
          <t>NASA’s next space station will be 1,000 times farther from Earth - Freethink</t>
        </is>
      </c>
      <c r="B8" t="inlineStr">
        <is>
          <t>https://www.freethink.com/space/space-station</t>
        </is>
      </c>
      <c r="C8">
        <f>HYPERLINK(B8,A8)</f>
        <v/>
      </c>
    </row>
    <row r="9">
      <c r="A9" t="inlineStr">
        <is>
          <t>Rare planet found twice the size of Earth that could be entirely covered by an ocean - indy100</t>
        </is>
      </c>
      <c r="B9" t="inlineStr">
        <is>
          <t>https://www.indy100.com/science-tech/rare-planet-found-earth-ocean-2659930782</t>
        </is>
      </c>
      <c r="C9">
        <f>HYPERLINK(B9,A9)</f>
        <v/>
      </c>
    </row>
    <row r="10">
      <c r="A10" t="inlineStr">
        <is>
          <t>Fireball seen over several states was not a meteor, experts say. But what caused it? - Fort Worth Star-Telegram</t>
        </is>
      </c>
      <c r="B10" t="inlineStr">
        <is>
          <t>https://www.star-telegram.com/news/state/texas/article274824281.html</t>
        </is>
      </c>
      <c r="C10">
        <f>HYPERLINK(B10,A10)</f>
        <v/>
      </c>
    </row>
    <row r="11">
      <c r="A11" t="inlineStr">
        <is>
          <t>Mysterious Class of “Strange Metals” Yields Quantum Secrets - SciTechDaily</t>
        </is>
      </c>
      <c r="B11" t="inlineStr">
        <is>
          <t>https://scitechdaily.com/mysterious-class-of-strange-metals-yields-quantum-secrets/</t>
        </is>
      </c>
      <c r="C11">
        <f>HYPERLINK(B11,A11)</f>
        <v/>
      </c>
    </row>
    <row r="12">
      <c r="A12" t="inlineStr">
        <is>
          <t>Webb Space Telescope sees massive protocluster of galaxies in the early universe - Fox News</t>
        </is>
      </c>
      <c r="B12" t="inlineStr">
        <is>
          <t>https://www.foxnews.com/science/webb-space-telescope-sees-massive-protocluster-galaxies-early-universe</t>
        </is>
      </c>
      <c r="C12">
        <f>HYPERLINK(B12,A12)</f>
        <v/>
      </c>
    </row>
    <row r="13">
      <c r="A13" t="inlineStr">
        <is>
          <t>Astronomers just found 25 more mysterious repeating radio signals from space - Yahoo! Voices</t>
        </is>
      </c>
      <c r="B13" t="inlineStr">
        <is>
          <t>https://ca.news.yahoo.com/astronomers-just-found-25-more-174919476.html</t>
        </is>
      </c>
      <c r="C13">
        <f>HYPERLINK(B13,A13)</f>
        <v/>
      </c>
    </row>
    <row r="14">
      <c r="A14" t="inlineStr">
        <is>
          <t>Scientists divided over what will happen to men as Y chromosome is disappearing - UNILAD</t>
        </is>
      </c>
      <c r="B14" t="inlineStr">
        <is>
          <t>https://www.unilad.com/news/is-the-y-chromosome-disappearing-077677-20230429</t>
        </is>
      </c>
      <c r="C14">
        <f>HYPERLINK(B14,A14)</f>
        <v/>
      </c>
    </row>
    <row r="15">
      <c r="A15" t="inlineStr">
        <is>
          <t>Astronomers Solve the 60-Year Mystery of Quasars – the Most Powerful Objects in the Universe - Good News Network</t>
        </is>
      </c>
      <c r="B15" t="inlineStr">
        <is>
          <t>https://www.goodnewsnetwork.org/astronomers-solve-the-60-year-mystery-of-quasars-colliding/</t>
        </is>
      </c>
      <c r="C15">
        <f>HYPERLINK(B15,A15)</f>
        <v/>
      </c>
    </row>
    <row r="16">
      <c r="A16" t="inlineStr">
        <is>
          <t>Why most humans are right-handed: a violent theory - Big Think</t>
        </is>
      </c>
      <c r="B16" t="inlineStr">
        <is>
          <t>https://bigthink.com/the-past/why-most-people-right-handed/</t>
        </is>
      </c>
      <c r="C16">
        <f>HYPERLINK(B16,A16)</f>
        <v/>
      </c>
    </row>
    <row r="17">
      <c r="A17" t="inlineStr">
        <is>
          <t>Chinas Mars sample-return mission may include helicopter and robot - The News International</t>
        </is>
      </c>
      <c r="B17" t="inlineStr">
        <is>
          <t>https://www.thenews.com.pk/latest/1065327-chinas-mars-sample-return-mission-may-include-helicopter-and-robot</t>
        </is>
      </c>
      <c r="C17">
        <f>HYPERLINK(B17,A17)</f>
        <v/>
      </c>
    </row>
    <row r="18">
      <c r="A18" t="inlineStr">
        <is>
          <t>Sticky Situation: Critical Antenna on ESA's Jupiter Icy Moons Explorer Fails To Deploy - SciTechDaily</t>
        </is>
      </c>
      <c r="B18" t="inlineStr">
        <is>
          <t>https://scitechdaily.com/sticky-situation-critical-antenna-on-esas-jupiter-icy-moons-explorer-fails-to-deploy/</t>
        </is>
      </c>
      <c r="C18">
        <f>HYPERLINK(B18,A18)</f>
        <v/>
      </c>
    </row>
    <row r="19">
      <c r="A19" t="inlineStr">
        <is>
          <t>The keys to longevity are hidden in the microbes that give us beer and wine - EL PAÍS USA</t>
        </is>
      </c>
      <c r="B19" t="inlineStr">
        <is>
          <t>https://english.elpais.com/science-tech/2023-04-29/the-keys-to-longevity-are-hidden-in-the-microbes-that-give-us-beer-and-wine.html</t>
        </is>
      </c>
      <c r="C19">
        <f>HYPERLINK(B19,A19)</f>
        <v/>
      </c>
    </row>
    <row r="20">
      <c r="A20" t="inlineStr">
        <is>
          <t>Alternatives To Pins And Holes For 3D Printed Assemblies - Hackaday</t>
        </is>
      </c>
      <c r="B20" t="inlineStr">
        <is>
          <t>https://hackaday.com/2023/04/29/alternatives-to-pins-and-holes-for-3d-printed-assemblies/</t>
        </is>
      </c>
      <c r="C20">
        <f>HYPERLINK(B20,A20)</f>
        <v/>
      </c>
    </row>
    <row r="21">
      <c r="A21" t="inlineStr">
        <is>
          <t>Climate change explained by Ferris State professor - The Pioneer</t>
        </is>
      </c>
      <c r="B21" t="inlineStr">
        <is>
          <t>https://www.bigrapidsnews.com/news/article/climate-change-explained-ferris-state-professor-17906950.php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Bruce Feldman on the 2023 NFL Draft: 14 takeaways after seven rounds - The Athletic</t>
        </is>
      </c>
      <c r="B2" t="inlineStr">
        <is>
          <t>https://theathletic.com/4472983/2023/04/30/bruce-feldman-nfl-draft-2/</t>
        </is>
      </c>
      <c r="C2">
        <f>HYPERLINK(B2,A2)</f>
        <v/>
      </c>
    </row>
    <row r="3">
      <c r="A3" t="inlineStr">
        <is>
          <t>Mets-Braves postponed Sunday, April 30, 2023 - MLB.com</t>
        </is>
      </c>
      <c r="B3" t="inlineStr">
        <is>
          <t>https://www.mlb.com/news/mets-braves-postponed-sunday-april-30-2023</t>
        </is>
      </c>
      <c r="C3">
        <f>HYPERLINK(B3,A3)</f>
        <v/>
      </c>
    </row>
    <row r="4">
      <c r="A4" t="inlineStr">
        <is>
          <t>Steelers agree to terms with undrafted free agents - Steelers.com</t>
        </is>
      </c>
      <c r="B4" t="inlineStr">
        <is>
          <t>https://www.steelers.com/news/steelers-agree-to-terms-with-undrafted-free-agents</t>
        </is>
      </c>
      <c r="C4">
        <f>HYPERLINK(B4,A4)</f>
        <v/>
      </c>
    </row>
    <row r="5">
      <c r="A5" t="inlineStr">
        <is>
          <t>Deion Sanders is “ashamed” of 31 NFL teams for not drafting any HBCU players - Yahoo Sports</t>
        </is>
      </c>
      <c r="B5" t="inlineStr">
        <is>
          <t>https://profootballtalk.nbcsports.com/2023/04/30/deion-sanders-is-ashamed-of-31-nfl-teams-for-not-drafting-any-hbcu-players/?ocid=Yahoo&amp;partner=ya5nbcs</t>
        </is>
      </c>
      <c r="C5">
        <f>HYPERLINK(B5,A5)</f>
        <v/>
      </c>
    </row>
    <row r="6">
      <c r="A6" t="inlineStr">
        <is>
          <t>Knicks vs. Heat prediction, odds, start time: 2023 NBA playoff picks, Game 1 best bets by model on 71-38 roll - CBS Sports</t>
        </is>
      </c>
      <c r="B6" t="inlineStr">
        <is>
          <t>https://www.cbssports.com/nba/news/knicks-vs-heat-prediction-odds-start-time-2023-nba-playoff-picks-game-1-best-bets-by-model-on-71-38-roll/</t>
        </is>
      </c>
      <c r="C6">
        <f>HYPERLINK(B6,A6)</f>
        <v/>
      </c>
    </row>
    <row r="7">
      <c r="A7" t="inlineStr">
        <is>
          <t>Perez leads Red Bull one-two in dramatic Azerbaijan GP to cut Verstappen’s championship lead - Formula 1</t>
        </is>
      </c>
      <c r="B7" t="inlineStr">
        <is>
          <t>https://www.formula1.com/en/latest/article.perez-leads-red-bull-one-two-in-dramatic-azerbaijan-gp-to-cut-verstappens.3UgBHOtrbFlmDdYEixNuDR.html</t>
        </is>
      </c>
      <c r="C7">
        <f>HYPERLINK(B7,A7)</f>
        <v/>
      </c>
    </row>
    <row r="8">
      <c r="A8" t="inlineStr">
        <is>
          <t>BKFC president David Feldman reveals why Luke Rockhold couldn’t continue in BKFC 41 main event - MMA Fighting</t>
        </is>
      </c>
      <c r="B8" t="inlineStr">
        <is>
          <t>https://www.mmafighting.com/2023/4/30/23705235/bkfc-president-david-feldman-reveals-why-luke-rockhold-couldnt-continue-in-bkfc-41-main-event</t>
        </is>
      </c>
      <c r="C8">
        <f>HYPERLINK(B8,A8)</f>
        <v/>
      </c>
    </row>
    <row r="9">
      <c r="A9" t="inlineStr">
        <is>
          <t>Toronto Maple Leafs win first NHL playoff series since 2004 - CNN</t>
        </is>
      </c>
      <c r="B9" t="inlineStr">
        <is>
          <t>https://www.cnn.com/2023/04/30/sport/toronto-maple-leafs-nhl-playoffs-spt-intl/index.html</t>
        </is>
      </c>
      <c r="C9">
        <f>HYPERLINK(B9,A9)</f>
        <v/>
      </c>
    </row>
    <row r="10">
      <c r="A10" t="inlineStr">
        <is>
          <t>Nick Herbig '100%' Believes He Can Add Weight; Steelers Not So Sure They Want Him To - Steelers Depot</t>
        </is>
      </c>
      <c r="B10" t="inlineStr">
        <is>
          <t>https://steelersdepot.com/2023/04/nick-herbig-100-believes-he-can-add-weight-steelers-not-so-sure-they-want-him-to/</t>
        </is>
      </c>
      <c r="C10">
        <f>HYPERLINK(B10,A10)</f>
        <v/>
      </c>
    </row>
    <row r="11">
      <c r="A11" t="inlineStr">
        <is>
          <t>Packers coach Matt LaFleur explains why team picked Penn State QB Sean Clifford - PennLive</t>
        </is>
      </c>
      <c r="B11" t="inlineStr">
        <is>
          <t>https://www.pennlive.com/sports/2023/04/packers-coach-matt-lafleur-explains-why-team-picked-penn-state-qb-sean-clifford.html</t>
        </is>
      </c>
      <c r="C11">
        <f>HYPERLINK(B11,A11)</f>
        <v/>
      </c>
    </row>
    <row r="12">
      <c r="A12" t="inlineStr">
        <is>
          <t>Kaboly: Steelers’ NFL Draft haul leaves no more excuses for OC Matt Canada - The Athletic</t>
        </is>
      </c>
      <c r="B12" t="inlineStr">
        <is>
          <t>https://theathletic.com/4469959/2023/04/30/steelers-nfl-draft-matt-canada/</t>
        </is>
      </c>
      <c r="C12">
        <f>HYPERLINK(B12,A12)</f>
        <v/>
      </c>
    </row>
    <row r="13">
      <c r="A13" t="inlineStr">
        <is>
          <t>Grading the Eagles’ draft after QB Tanner McKee, DT Moro Ojomo complete 7-player class - The Athletic</t>
        </is>
      </c>
      <c r="B13" t="inlineStr">
        <is>
          <t>https://theathletic.com/4472159/2023/04/29/philadelphia-eagles-nfl-draft-grades/</t>
        </is>
      </c>
      <c r="C13">
        <f>HYPERLINK(B13,A13)</f>
        <v/>
      </c>
    </row>
    <row r="14">
      <c r="A14" t="inlineStr">
        <is>
          <t xml:space="preserve">2023 Giants NFL draft grades: Giants' Joe Schoen aced it - New York Post </t>
        </is>
      </c>
      <c r="B14" t="inlineStr">
        <is>
          <t>https://nypost.com/2023/04/30/2023-giants-nfl-draft-grades-giants-joe-schoen-aced-it/</t>
        </is>
      </c>
      <c r="C14">
        <f>HYPERLINK(B14,A14)</f>
        <v/>
      </c>
    </row>
    <row r="15">
      <c r="A15" t="inlineStr">
        <is>
          <t>Chicago Bears UDFA tracker: Ryan Poles gets to work adding more rookies - Chicago Tribune</t>
        </is>
      </c>
      <c r="B15" t="inlineStr">
        <is>
          <t>https://www.chicagotribune.com/sports/bears/ct-cb-chicago-bears-undrafted-free-agents-20230430-gvwukmpglreyjn6zbjijhvfsgi-story.html</t>
        </is>
      </c>
      <c r="C15">
        <f>HYPERLINK(B15,A15)</f>
        <v/>
      </c>
    </row>
    <row r="16">
      <c r="A16" t="inlineStr">
        <is>
          <t>How Browns GM Andrew Berry added real competition across the roster with new NFL Draft class - cleveland.com</t>
        </is>
      </c>
      <c r="B16" t="inlineStr">
        <is>
          <t>https://www.cleveland.com/browns/2023/04/how-browns-gm-andrew-berry-added-real-competition-across-the-roster-with-new-nfl-draft-class.html</t>
        </is>
      </c>
      <c r="C16">
        <f>HYPERLINK(B16,A16)</f>
        <v/>
      </c>
    </row>
    <row r="17">
      <c r="A17" t="inlineStr">
        <is>
          <t>How Eagles GM found the secret to nailing the NFL draft; why it's brilliant and simple - The News Journal</t>
        </is>
      </c>
      <c r="B17" t="inlineStr">
        <is>
          <t>https://www.delawareonline.com/story/sports/nfl/eagles/2023/04/30/2023-nfl-draft-how-eagles-gm-found-the-secret-to-nailing-every-pick/70151552007/</t>
        </is>
      </c>
      <c r="C17">
        <f>HYPERLINK(B17,A17)</f>
        <v/>
      </c>
    </row>
    <row r="18">
      <c r="A18" t="inlineStr">
        <is>
          <t>Stetson Bennett excited to work with Sean McVay: “I hear he’s a genius” - NBC Sports</t>
        </is>
      </c>
      <c r="B18" t="inlineStr">
        <is>
          <t>https://profootballtalk.nbcsports.com/2023/04/30/stetson-bennett-excited-to-work-with-sean-mcvay-i-hear-hes-a-genius/</t>
        </is>
      </c>
      <c r="C18">
        <f>HYPERLINK(B18,A18)</f>
        <v/>
      </c>
    </row>
    <row r="19">
      <c r="A19" t="inlineStr">
        <is>
          <t>Talor Gooch takes Singapore; 1st to win back-to-back LIV titles - ESPN - ESPN</t>
        </is>
      </c>
      <c r="B19" t="inlineStr">
        <is>
          <t>https://www.espn.com/golf/story/_/id/36325249/talor-gooch-takes-singapore-1st-win-back-back-liv-titles</t>
        </is>
      </c>
      <c r="C19">
        <f>HYPERLINK(B19,A19)</f>
        <v/>
      </c>
    </row>
    <row r="20">
      <c r="A20" t="inlineStr">
        <is>
          <t>BKFC 41 &amp; UFC Vegas 72 post-fight show: Did BKFC have best fight card of the weekend? - MMA Fighting</t>
        </is>
      </c>
      <c r="B20" t="inlineStr">
        <is>
          <t>https://www.mmafighting.com/2023/4/30/23705232/bkfc-41-ufc-vegas-72-post-fight-show-did-bkfc-have-best-fight-card-of-the-weekend</t>
        </is>
      </c>
      <c r="C20">
        <f>HYPERLINK(B20,A20)</f>
        <v/>
      </c>
    </row>
    <row r="21">
      <c r="A21" t="inlineStr">
        <is>
          <t>Max Duggan joins ex-TCU teammates as Chargers draft QB 7th in NFL draft - ESPN - ESPN</t>
        </is>
      </c>
      <c r="B21" t="inlineStr">
        <is>
          <t>https://www.espn.com/nfl/story/_/id/36323258/max-duggan-joins-ex-tcu-teammates-chargers-draft-qb-7th-nfl-draft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Review: Mr. Sun’s Hatbox mashes up Metal Gear Solid 5 and Spelunky - Polygon</t>
        </is>
      </c>
      <c r="B2" t="inlineStr">
        <is>
          <t>https://www.polygon.com/reviews/23702866/mr-suns-hatbox-review-roguelike</t>
        </is>
      </c>
      <c r="C2">
        <f>HYPERLINK(B2,A2)</f>
        <v/>
      </c>
    </row>
    <row r="3">
      <c r="A3" t="inlineStr">
        <is>
          <t>Frustrated Call of Duty PC players set up a petition and send pizzas to draw attention to their plight - Eurogamer.net</t>
        </is>
      </c>
      <c r="B3" t="inlineStr">
        <is>
          <t>https://www.eurogamer.net/frustrated-call-of-duty-pc-players-set-up-a-petition-and-send-pizzas-to-draw-attention-to-their-plight</t>
        </is>
      </c>
      <c r="C3">
        <f>HYPERLINK(B3,A3)</f>
        <v/>
      </c>
    </row>
    <row r="4">
      <c r="A4" t="inlineStr">
        <is>
          <t>5 Best Linux Laptops (2023): Repairable, Budget, Powerful - WIRED</t>
        </is>
      </c>
      <c r="B4" t="inlineStr">
        <is>
          <t>https://www.wired.com/story/best-linux-laptops/</t>
        </is>
      </c>
      <c r="C4">
        <f>HYPERLINK(B4,A4)</f>
        <v/>
      </c>
    </row>
    <row r="5">
      <c r="A5" t="inlineStr">
        <is>
          <t>Console gamers should up their standards instead of console warring - DSOGaming</t>
        </is>
      </c>
      <c r="B5" t="inlineStr">
        <is>
          <t>https://www.dsogaming.com/articles/console-gamers-should-up-their-standards-instead-of-console-warring/</t>
        </is>
      </c>
      <c r="C5">
        <f>HYPERLINK(B5,A5)</f>
        <v/>
      </c>
    </row>
    <row r="6">
      <c r="A6" t="inlineStr">
        <is>
          <t>Build Your Own Meyers Manx Beach Buggy – With A 3-Cylinder Radial Engine - Silodrome</t>
        </is>
      </c>
      <c r="B6" t="inlineStr">
        <is>
          <t>https://silodrome.com/meyers-manx-radial-engine/</t>
        </is>
      </c>
      <c r="C6">
        <f>HYPERLINK(B6,A6)</f>
        <v/>
      </c>
    </row>
    <row r="7">
      <c r="A7" t="inlineStr">
        <is>
          <t>I did knee planks every day for a week — here's what happened - Tom's Guide</t>
        </is>
      </c>
      <c r="B7" t="inlineStr">
        <is>
          <t>https://www.tomsguide.com/news/i-did-knee-planks-every-day-for-a-week-heres-what-happened</t>
        </is>
      </c>
      <c r="C7">
        <f>HYPERLINK(B7,A7)</f>
        <v/>
      </c>
    </row>
    <row r="8">
      <c r="A8" t="inlineStr">
        <is>
          <t>New Xbox game releases — May 1st to 7th - TrueAchievements</t>
        </is>
      </c>
      <c r="B8" t="inlineStr">
        <is>
          <t>https://www.trueachievements.com/n53647/new-xbox-games-may</t>
        </is>
      </c>
      <c r="C8">
        <f>HYPERLINK(B8,A8)</f>
        <v/>
      </c>
    </row>
    <row r="9">
      <c r="A9" t="inlineStr">
        <is>
          <t>RP2040 Gets Intellikeys Keyboard Up And Running - Hackaday</t>
        </is>
      </c>
      <c r="B9" t="inlineStr">
        <is>
          <t>https://hackaday.com/2023/04/29/rp2040-gets-intellikeys-keyboard-up-and-running/</t>
        </is>
      </c>
      <c r="C9">
        <f>HYPERLINK(B9,A9)</f>
        <v/>
      </c>
    </row>
    <row r="10">
      <c r="A10" t="inlineStr">
        <is>
          <t>Ace Attorney "doing exceptionally well across the globe" - Nintendo Everything</t>
        </is>
      </c>
      <c r="B10" t="inlineStr">
        <is>
          <t>https://nintendoeverything.com/capcom-says-ace-attorney-is-doing-exceptionally-well-across-the-globe/</t>
        </is>
      </c>
      <c r="C10">
        <f>HYPERLINK(B10,A10)</f>
        <v/>
      </c>
    </row>
    <row r="11">
      <c r="A11" t="inlineStr">
        <is>
          <t>'The Lara Croft Collection' For Switch Has Been Rated By The ESRB - Nintendo Life</t>
        </is>
      </c>
      <c r="B11" t="inlineStr">
        <is>
          <t>https://www.nintendolife.com/news/2023/04/the-lara-croft-collection-for-switch-has-been-rated-by-the-esrb</t>
        </is>
      </c>
      <c r="C11">
        <f>HYPERLINK(B11,A11)</f>
        <v/>
      </c>
    </row>
    <row r="12">
      <c r="A12" t="inlineStr">
        <is>
          <t>Zelda: Tears Of The Kingdom File Size Seemingly Revealed For Switch - Nintendo Life</t>
        </is>
      </c>
      <c r="B12" t="inlineStr">
        <is>
          <t>https://www.nintendolife.com/news/2023/04/zelda-tears-of-the-kingdom-file-size-seemingly-revealed-for-switch</t>
        </is>
      </c>
      <c r="C12">
        <f>HYPERLINK(B12,A12)</f>
        <v/>
      </c>
    </row>
    <row r="13">
      <c r="A13" t="inlineStr">
        <is>
          <t>Report: Apple's AI and 'Siri' Efforts Hindered by Caution, Dysfunction - Slashdot</t>
        </is>
      </c>
      <c r="B13" t="inlineStr">
        <is>
          <t>https://apple.slashdot.org/story/23/04/29/1753242/report-apples-ai-and-siri-efforts-hindered-by-caution-dysfunction</t>
        </is>
      </c>
      <c r="C13">
        <f>HYPERLINK(B13,A13)</f>
        <v/>
      </c>
    </row>
    <row r="14">
      <c r="A14" t="inlineStr">
        <is>
          <t>Some Japanese pros are using Modern controls in Street Fighter 6; why they might be superior to Classic controls even at high level - EventHubs</t>
        </is>
      </c>
      <c r="B14" t="inlineStr">
        <is>
          <t>https://www.eventhubs.com/news/2023/apr/29/pros-modern-controls-sf6-superior/</t>
        </is>
      </c>
      <c r="C14">
        <f>HYPERLINK(B14,A14)</f>
        <v/>
      </c>
    </row>
    <row r="15">
      <c r="A15" t="inlineStr">
        <is>
          <t>iOS 17 updates to Wallet, Health, and Wallpapers allegedly revealed in renders - 9to5Mac</t>
        </is>
      </c>
      <c r="B15" t="inlineStr">
        <is>
          <t>https://9to5mac.com/2023/04/29/ios-17-redesign-health-wallet-wallpapers/</t>
        </is>
      </c>
      <c r="C15">
        <f>HYPERLINK(B15,A15)</f>
        <v/>
      </c>
    </row>
    <row r="16">
      <c r="A16" t="inlineStr">
        <is>
          <t>Virus scanner for Mac – How to remove malware - 9to5Mac</t>
        </is>
      </c>
      <c r="B16" t="inlineStr">
        <is>
          <t>https://9to5mac.com/2023/04/29/malware-virus-scanner-for-mac/</t>
        </is>
      </c>
      <c r="C16">
        <f>HYPERLINK(B16,A16)</f>
        <v/>
      </c>
    </row>
    <row r="17">
      <c r="A17" t="inlineStr">
        <is>
          <t>Apple Leak Reveals New iPhone 15 Pro Feature Shock - Forbes</t>
        </is>
      </c>
      <c r="B17" t="inlineStr">
        <is>
          <t>https://www.forbes.com/sites/gordonkelly/2023/04/29/apple-iphone-15-pro-max-usbc-thunderbolt3-display-output-upgrade/</t>
        </is>
      </c>
      <c r="C17">
        <f>HYPERLINK(B17,A17)</f>
        <v/>
      </c>
    </row>
    <row r="18">
      <c r="A18" t="inlineStr">
        <is>
          <t>Samsung Galaxy Z Fold 5 renders show off svelte design and new rumored hinge - XDA Developers</t>
        </is>
      </c>
      <c r="B18" t="inlineStr">
        <is>
          <t>https://www.xda-developers.com/samsung-galaxy-z-fold-5-leaked-renders/</t>
        </is>
      </c>
      <c r="C18">
        <f>HYPERLINK(B18,A18)</f>
        <v/>
      </c>
    </row>
    <row r="19">
      <c r="A19" t="inlineStr">
        <is>
          <t>Red Dead Redemption 2 Player Tricks an NPC into Committing a Crime - GameRant</t>
        </is>
      </c>
      <c r="B19" t="inlineStr">
        <is>
          <t>https://gamerant.com/red-dead-redemption-2-npc-crime-trick-video-clip/</t>
        </is>
      </c>
      <c r="C19">
        <f>HYPERLINK(B19,A19)</f>
        <v/>
      </c>
    </row>
    <row r="20">
      <c r="A20" t="inlineStr">
        <is>
          <t>de_Fuse, the Wii U open source modchip, updated to v.0.3 - Wololo.net</t>
        </is>
      </c>
      <c r="B20" t="inlineStr">
        <is>
          <t>https://wololo.net/2023/04/30/de_fuse-the-wii-and-wii-u-open-source-modchip-updated-to-v-0-3/</t>
        </is>
      </c>
      <c r="C20">
        <f>HYPERLINK(B20,A20)</f>
        <v/>
      </c>
    </row>
    <row r="21">
      <c r="A21" t="inlineStr">
        <is>
          <t>How to unlock the Fire Trailblazer in Honkai Star Rail - Dexerto</t>
        </is>
      </c>
      <c r="B21" t="inlineStr">
        <is>
          <t>https://www.dexerto.com/honkai-star-rail/how-to-unlock-the-fire-trailblazer-in-honkai-star-rail-2129852/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2023-05-01T14:21:56Z</dcterms:created>
  <dcterms:modified xsi:type="dcterms:W3CDTF">2023-05-01T14:21:56Z</dcterms:modified>
</cp:coreProperties>
</file>