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Stocks making the biggest moves midday: JPMorgan Chase, General Motors, Exxon Mobil &amp; more - CNBC</t>
        </is>
      </c>
      <c r="B2" t="inlineStr">
        <is>
          <t>https://www.cnbc.com/2023/05/01/stocks-making-the-biggest-moves-midday-frc-jpm-gm-xom-.html</t>
        </is>
      </c>
      <c r="C2">
        <f>HYPERLINK(B2,A2)</f>
        <v/>
      </c>
    </row>
    <row r="3">
      <c r="A3" t="inlineStr">
        <is>
          <t>Jack Dorsey no longer thinks Elon Musk is the right person to run Twitter - CNN</t>
        </is>
      </c>
      <c r="B3" t="inlineStr">
        <is>
          <t>https://www.cnn.com/2023/05/01/tech/dorsey-turns-on-musk-twitter-acquisition/index.html</t>
        </is>
      </c>
      <c r="C3">
        <f>HYPERLINK(B3,A3)</f>
        <v/>
      </c>
    </row>
    <row r="4">
      <c r="A4" t="inlineStr">
        <is>
          <t>New lower I bond rate comes with 'a pleasant surprise' - Yahoo Finance</t>
        </is>
      </c>
      <c r="B4" t="inlineStr">
        <is>
          <t>https://finance.yahoo.com/news/new-lower-i-bond-rate-comes-with-a-pleasant-surprise-154654230.html</t>
        </is>
      </c>
      <c r="C4">
        <f>HYPERLINK(B4,A4)</f>
        <v/>
      </c>
    </row>
    <row r="5">
      <c r="A5" t="inlineStr">
        <is>
          <t>Federal Reserve Expected to Raise Rates by 25 BPS - Bloomberg Television</t>
        </is>
      </c>
      <c r="B5" t="inlineStr">
        <is>
          <t>https://www.youtube.com/watch?v=MfKZ95Zf1R8</t>
        </is>
      </c>
      <c r="C5">
        <f>HYPERLINK(B5,A5)</f>
        <v/>
      </c>
    </row>
    <row r="6">
      <c r="A6" t="inlineStr">
        <is>
          <t>The worst of the banking crisis is over, says Moody's Mark Zandi - CNBC Television</t>
        </is>
      </c>
      <c r="B6" t="inlineStr">
        <is>
          <t>https://www.youtube.com/watch?v=zUcse0L_F0k</t>
        </is>
      </c>
      <c r="C6">
        <f>HYPERLINK(B6,A6)</f>
        <v/>
      </c>
    </row>
    <row r="7">
      <c r="A7" t="inlineStr">
        <is>
          <t>American Airlines pilots authorize strike amid contract talks - KERA News</t>
        </is>
      </c>
      <c r="B7" t="inlineStr">
        <is>
          <t>https://www.keranews.org/business-economy/2023-05-01/american-airlines-pilot-authorize-strike</t>
        </is>
      </c>
      <c r="C7">
        <f>HYPERLINK(B7,A7)</f>
        <v/>
      </c>
    </row>
    <row r="8">
      <c r="A8" t="inlineStr">
        <is>
          <t>Individual investors are so bearish it's a contrarian buy signal, RBC says - CNBC</t>
        </is>
      </c>
      <c r="B8" t="inlineStr">
        <is>
          <t>https://www.cnbc.com/2023/05/01/individual-investors-are-so-bearish-its-a-contrarian-buy-signal-rbc-says.html</t>
        </is>
      </c>
      <c r="C8">
        <f>HYPERLINK(B8,A8)</f>
        <v/>
      </c>
    </row>
    <row r="9">
      <c r="A9" t="inlineStr">
        <is>
          <t>Lordstown Motors warns of bankruptcy after Foxconn threatens to walk away from crucial funding deal - CNBC</t>
        </is>
      </c>
      <c r="B9" t="inlineStr">
        <is>
          <t>https://www.cnbc.com/2023/05/01/lordstown-motors-bankruptcy-warning-foxconn-funding-deal-falters.html</t>
        </is>
      </c>
      <c r="C9">
        <f>HYPERLINK(B9,A9)</f>
        <v/>
      </c>
    </row>
    <row r="10">
      <c r="A10" t="inlineStr">
        <is>
          <t>Gold price drops below $2000 as U.S. manufacturing sector contracts for sixth month in a row but but beats expectations - Kitco NEWS</t>
        </is>
      </c>
      <c r="B10" t="inlineStr">
        <is>
          <t>https://www.kitco.com/news/2023-05-01/Gold-price-drops-below-2-000-as-U-S-manufacturing-sector-contracts-for-sixth-month-in-a-row.html</t>
        </is>
      </c>
      <c r="C10">
        <f>HYPERLINK(B10,A10)</f>
        <v/>
      </c>
    </row>
    <row r="11">
      <c r="A11" t="inlineStr">
        <is>
          <t>Twitter Users Discover Phrase to Resurrect Lost Blue Checks - The Daily Beast</t>
        </is>
      </c>
      <c r="B11" t="inlineStr">
        <is>
          <t>https://www.thedailybeast.com/twitter-users-discover-phrase-to-magically-resurrect-lost-blue-checks</t>
        </is>
      </c>
      <c r="C11">
        <f>HYPERLINK(B11,A11)</f>
        <v/>
      </c>
    </row>
    <row r="12">
      <c r="A12" t="inlineStr">
        <is>
          <t>Experts outraged over Biden's new mortgage rule punishing buyers with good credit: A 'recipe for disaster' - Fox Business</t>
        </is>
      </c>
      <c r="B12" t="inlineStr">
        <is>
          <t>https://www.foxbusiness.com/real-estate/experts-outraged-bidens-new-mortgage-rule-punishing-buyers-good-credit-recipe-disaster</t>
        </is>
      </c>
      <c r="C12">
        <f>HYPERLINK(B12,A12)</f>
        <v/>
      </c>
    </row>
    <row r="13">
      <c r="A13" t="inlineStr">
        <is>
          <t>GM cuts hundreds of jobs at Global Technical Center in Warren - Detroit Free Press</t>
        </is>
      </c>
      <c r="B13" t="inlineStr">
        <is>
          <t>https://www.freep.com/story/money/cars/general-motors/2023/05/01/gm-cuts-hundreds-contract-workers-terminated-tech-center/70168973007/</t>
        </is>
      </c>
      <c r="C13">
        <f>HYPERLINK(B13,A13)</f>
        <v/>
      </c>
    </row>
    <row r="14">
      <c r="A14" t="inlineStr">
        <is>
          <t>Gold, silver climb as JPMorgan wins auction for First Republic business - MarketWatch</t>
        </is>
      </c>
      <c r="B14" t="inlineStr">
        <is>
          <t>https://www.marketwatch.com/story/gold-silver-climb-as-jpmorgan-wins-auction-for-first-republic-business-3a305a29</t>
        </is>
      </c>
      <c r="C14">
        <f>HYPERLINK(B14,A14)</f>
        <v/>
      </c>
    </row>
    <row r="15">
      <c r="A15" t="inlineStr">
        <is>
          <t>The Fed has to really 'tone it down' to prevent financial instability: Bear Traps' Larry McDonald - CNBC Television</t>
        </is>
      </c>
      <c r="B15" t="inlineStr">
        <is>
          <t>https://www.youtube.com/watch?v=njQuvtm8uFQ</t>
        </is>
      </c>
      <c r="C15">
        <f>HYPERLINK(B15,A15)</f>
        <v/>
      </c>
    </row>
    <row r="16">
      <c r="A16" t="inlineStr">
        <is>
          <t>FAA launches faster, high-altitude flight routes to avoid congestion along the East Coast - CNBC</t>
        </is>
      </c>
      <c r="B16" t="inlineStr">
        <is>
          <t>https://www.cnbc.com/2023/05/01/faa-launches-faster-east-coast-routes-to-avoid-congestion.html</t>
        </is>
      </c>
      <c r="C16">
        <f>HYPERLINK(B16,A16)</f>
        <v/>
      </c>
    </row>
    <row r="17">
      <c r="A17" t="inlineStr">
        <is>
          <t>What to expect from Apple's Q2 2023 earnings report on Thursday, May 4 - AppleInsider</t>
        </is>
      </c>
      <c r="B17" t="inlineStr">
        <is>
          <t>https://appleinsider.com/articles/23/05/01/what-to-expect-from-apples-q2-2023-earnings-report-on-thursday-may-4</t>
        </is>
      </c>
      <c r="C17">
        <f>HYPERLINK(B17,A17)</f>
        <v/>
      </c>
    </row>
    <row r="18">
      <c r="A18" t="inlineStr">
        <is>
          <t>'Bloomberg Surveillance: Early Edition' Full (05/01/23) - Bloomberg Television</t>
        </is>
      </c>
      <c r="B18" t="inlineStr">
        <is>
          <t>https://www.youtube.com/watch?v=0CIhpBe3BjY</t>
        </is>
      </c>
      <c r="C18">
        <f>HYPERLINK(B18,A18)</f>
        <v/>
      </c>
    </row>
    <row r="19">
      <c r="A19" t="inlineStr">
        <is>
          <t>JPMorgan Chase Takes Over First Republic After FDIC Seizes Bank - The Wall Street Journal</t>
        </is>
      </c>
      <c r="B19" t="inlineStr">
        <is>
          <t>https://www.wsj.com/articles/first-republic-bank-is-seized-sold-to-jpmorgan-in-second-largest-u-s-bank-failure-5cec723</t>
        </is>
      </c>
      <c r="C19">
        <f>HYPERLINK(B19,A19)</f>
        <v/>
      </c>
    </row>
    <row r="20">
      <c r="A20" t="inlineStr">
        <is>
          <t>ON Semiconductor Non-GAAP EPS of $1.19 beats by $0.11, revenue of $1.96B beats by $30M (NASDAQ:ON) - Seeking Alpha</t>
        </is>
      </c>
      <c r="B20" t="inlineStr">
        <is>
          <t>https://seekingalpha.com/news/3962535-on-semiconductor-non-gaap-eps-of-1_19-beats-0_11-revenue-of-1_96b-beats-30m</t>
        </is>
      </c>
      <c r="C20">
        <f>HYPERLINK(B20,A20)</f>
        <v/>
      </c>
    </row>
    <row r="21">
      <c r="A21" t="inlineStr">
        <is>
          <t>SpaceX's Starship didn't immediately respond to a self-destruct command - Engadget</t>
        </is>
      </c>
      <c r="B21" t="inlineStr">
        <is>
          <t>https://www.engadget.com/spacexs-starship-didnt-immediately-respond-to-a-self-destruct-command-120010127.html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Aerosmith: US rock band announce farewell tour - BBC</t>
        </is>
      </c>
      <c r="B2" t="inlineStr">
        <is>
          <t>https://www.bbc.com/news/entertainment-arts-65447052</t>
        </is>
      </c>
      <c r="C2">
        <f>HYPERLINK(B2,A2)</f>
        <v/>
      </c>
    </row>
    <row r="3">
      <c r="A3" t="inlineStr">
        <is>
          <t>Amazon is making over 100 Prime Video originals available for free | Engadget - Engadget</t>
        </is>
      </c>
      <c r="B3" t="inlineStr">
        <is>
          <t>https://www.engadget.com/amazon-is-making-over-100-prime-video-originals-available-for-free-160032958.html</t>
        </is>
      </c>
      <c r="C3">
        <f>HYPERLINK(B3,A3)</f>
        <v/>
      </c>
    </row>
    <row r="4">
      <c r="A4" t="inlineStr">
        <is>
          <t>Dungeons &amp; Dragons: Honor Among Thieves - Exclusive Deleted Scene - IGN</t>
        </is>
      </c>
      <c r="B4" t="inlineStr">
        <is>
          <t>https://www.youtube.com/watch?v=g2q9lvbp1TM</t>
        </is>
      </c>
      <c r="C4">
        <f>HYPERLINK(B4,A4)</f>
        <v/>
      </c>
    </row>
    <row r="5">
      <c r="A5" t="inlineStr">
        <is>
          <t>‘May December’ First Look: Natalie Portman Wants to Become Julianne Moore in Todd Haynes’ Cannes Premiere (EXCLUSIVE) - Variety</t>
        </is>
      </c>
      <c r="B5" t="inlineStr">
        <is>
          <t>https://variety.com/2023/film/news/natalie-portman-julianne-moore-may-december-first-look-cannes-1235599444/</t>
        </is>
      </c>
      <c r="C5">
        <f>HYPERLINK(B5,A5)</f>
        <v/>
      </c>
    </row>
    <row r="6">
      <c r="A6" t="inlineStr">
        <is>
          <t>Netflix and Ryan Murphy’s ‘Monster’ Anthology to Focus on Menendez Brothers in Season 2 - Hollywood Reporter</t>
        </is>
      </c>
      <c r="B6" t="inlineStr">
        <is>
          <t>https://www.hollywoodreporter.com/tv/tv-news/netflix-monster-season-2-menendez-brothers-1235406072/</t>
        </is>
      </c>
      <c r="C6">
        <f>HYPERLINK(B6,A6)</f>
        <v/>
      </c>
    </row>
    <row r="7">
      <c r="A7" t="inlineStr">
        <is>
          <t>Carmella and Corey Graves announce they’re expecting their first child - WWE</t>
        </is>
      </c>
      <c r="B7" t="inlineStr">
        <is>
          <t>http://www.wwe.com/article/carmella-and-corey-graves-announce-their-pregnancy</t>
        </is>
      </c>
      <c r="C7">
        <f>HYPERLINK(B7,A7)</f>
        <v/>
      </c>
    </row>
    <row r="8">
      <c r="A8" t="inlineStr">
        <is>
          <t>Concertgoer Allegedly Orgasms During Tchaikovsky's 5th - Vulture</t>
        </is>
      </c>
      <c r="B8" t="inlineStr">
        <is>
          <t>http://www.vulture.com/2023/05/la-philharmonic-tchaikovsky-orgasm.html</t>
        </is>
      </c>
      <c r="C8">
        <f>HYPERLINK(B8,A8)</f>
        <v/>
      </c>
    </row>
    <row r="9">
      <c r="A9" t="inlineStr">
        <is>
          <t>Ravinia Festival tickets for 2023 concerts on sale Monday - WGN TV Chicago</t>
        </is>
      </c>
      <c r="B9" t="inlineStr">
        <is>
          <t>https://wgntv.com/news/deans-list/ravinia-festival-tickets-for-2023-concerts-on-sale-monday/</t>
        </is>
      </c>
      <c r="C9">
        <f>HYPERLINK(B9,A9)</f>
        <v/>
      </c>
    </row>
    <row r="10">
      <c r="A10" t="inlineStr">
        <is>
          <t>Star Wars Jedi: Survivor Bug Causes Players To Permanently Lose XP - GameSpot</t>
        </is>
      </c>
      <c r="B10" t="inlineStr">
        <is>
          <t>https://www.gamespot.com/articles/star-wars-jedi-survivor-bug-causes-players-to-permanently-lose-xp/1100-6513713/</t>
        </is>
      </c>
      <c r="C10">
        <f>HYPERLINK(B10,A10)</f>
        <v/>
      </c>
    </row>
    <row r="11">
      <c r="A11" t="inlineStr">
        <is>
          <t>Sophie Turner Pens Message on Privacy After Accidentally Sharing Video of Her and Joe Jonas’ Daughter - E! NEWS</t>
        </is>
      </c>
      <c r="B11" t="inlineStr">
        <is>
          <t>https://www.eonline.com/news/1372950/sophie-turner-pens-message-on-privacy-after-accidentally-sharing-video-of-her-and-joe-jonas-daughter</t>
        </is>
      </c>
      <c r="C11">
        <f>HYPERLINK(B11,A11)</f>
        <v/>
      </c>
    </row>
    <row r="12">
      <c r="A12" t="inlineStr">
        <is>
          <t>'Succession' turns the Roy boys from princes into power-mad kings - CNN</t>
        </is>
      </c>
      <c r="B12" t="inlineStr">
        <is>
          <t>https://www.cnn.com/2023/04/30/entertainment/succession-season-4-episode-6-recap/index.html</t>
        </is>
      </c>
      <c r="C12">
        <f>HYPERLINK(B12,A12)</f>
        <v/>
      </c>
    </row>
    <row r="13">
      <c r="A13" t="inlineStr">
        <is>
          <t>Barnstable Brown Kentucky Derby Eve Gala: Check the 2023 celebrity guest list - WLKY Louisville</t>
        </is>
      </c>
      <c r="B13" t="inlineStr">
        <is>
          <t>https://www.wlky.com/article/louisville-barnstable-brown-guests-celebrities-kentucky-derby-2023-nfl/43753034</t>
        </is>
      </c>
      <c r="C13">
        <f>HYPERLINK(B13,A13)</f>
        <v/>
      </c>
    </row>
    <row r="14">
      <c r="A14" t="inlineStr">
        <is>
          <t>Two-day rock festival coming to Target Filed this July - KARE11.com</t>
        </is>
      </c>
      <c r="B14" t="inlineStr">
        <is>
          <t>https://www.kare11.com/article/news/local/tc-summer-fest-concert-target-field-the-killers-imagine-dragons/89-d2c5a674-e857-4688-98e4-2d1bc7f8a5af</t>
        </is>
      </c>
      <c r="C14">
        <f>HYPERLINK(B14,A14)</f>
        <v/>
      </c>
    </row>
    <row r="15">
      <c r="A15" t="inlineStr">
        <is>
          <t>Investors sue Adidas over partnership with Ye - FOX 11 Los Angeles</t>
        </is>
      </c>
      <c r="B15" t="inlineStr">
        <is>
          <t>https://www.youtube.com/watch?v=81aXgljsc-o</t>
        </is>
      </c>
      <c r="C15">
        <f>HYPERLINK(B15,A15)</f>
        <v/>
      </c>
    </row>
    <row r="16">
      <c r="A16" t="inlineStr">
        <is>
          <t>Dua Lipa Wore a Deconstructed Strapless Sweater Dress With Towering Platform Boots Ahead of the 2023 Met Gala - InStyle</t>
        </is>
      </c>
      <c r="B16" t="inlineStr">
        <is>
          <t>https://www.instyle.com/dua-lipa-deconstructed-strapless-sweater-dress-pre-2023-met-gala-7487078</t>
        </is>
      </c>
      <c r="C16">
        <f>HYPERLINK(B16,A16)</f>
        <v/>
      </c>
    </row>
    <row r="17">
      <c r="A17" t="inlineStr">
        <is>
          <t>Tom Cruise and Nicole Kidman's 28-Year-Old Son Connor Posts Rare Photo of Himself Playing Golf - Entertainment Tonight</t>
        </is>
      </c>
      <c r="B17" t="inlineStr">
        <is>
          <t>https://www.etonline.com/tom-cruise-and-nicole-kidmans-28-year-old-son-connor-posts-rare-photo-of-himself-playing-golf</t>
        </is>
      </c>
      <c r="C17">
        <f>HYPERLINK(B17,A17)</f>
        <v/>
      </c>
    </row>
    <row r="18">
      <c r="A18" t="inlineStr">
        <is>
          <t>Keith Richards Surprises Fans at Willie Nelson’s 90th Birthday Concert, Sings ‘Live Forever’ With Willie - Rolling Stone</t>
        </is>
      </c>
      <c r="B18" t="inlineStr">
        <is>
          <t>https://www.rollingstone.com/music/music-country/keith-richards-willie-nelson-birthday-concert-live-forever-1234726642/</t>
        </is>
      </c>
      <c r="C18">
        <f>HYPERLINK(B18,A18)</f>
        <v/>
      </c>
    </row>
    <row r="19">
      <c r="A19" t="inlineStr">
        <is>
          <t>Hollywood braces for writers' strike that could shut down production on most TV shows - CNN</t>
        </is>
      </c>
      <c r="B19" t="inlineStr">
        <is>
          <t>https://www.cnn.com/2023/05/01/business/writers-strike-looming-hollywood/index.html</t>
        </is>
      </c>
      <c r="C19">
        <f>HYPERLINK(B19,A19)</f>
        <v/>
      </c>
    </row>
    <row r="20">
      <c r="A20" t="inlineStr">
        <is>
          <t>'White House Plumbers' wrings satire from the oddball characters behind Watergate - CNN</t>
        </is>
      </c>
      <c r="B20" t="inlineStr">
        <is>
          <t>https://www.cnn.com/2023/05/01/entertainment/white-house-plumbers-review/index.html</t>
        </is>
      </c>
      <c r="C20">
        <f>HYPERLINK(B20,A20)</f>
        <v/>
      </c>
    </row>
    <row r="21">
      <c r="A21" t="inlineStr">
        <is>
          <t>'Love is everything': Tom Hanks and Rita Wilson celebrate 35th wedding anniversary - CNN</t>
        </is>
      </c>
      <c r="B21" t="inlineStr">
        <is>
          <t>https://www.cnn.com/2023/05/01/entertainment/tom-hanks-rita-wilson-anniversary-scli-intl/index.html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Aerosmith: US rock band announce farewell tour - BBC</t>
        </is>
      </c>
      <c r="B2" t="inlineStr">
        <is>
          <t>https://www.bbc.com/news/entertainment-arts-65447052</t>
        </is>
      </c>
      <c r="C2">
        <f>HYPERLINK(B2,A2)</f>
        <v/>
      </c>
    </row>
    <row r="3">
      <c r="A3" t="inlineStr">
        <is>
          <t>DeSantis Disney oversight board votes to sue company over tax-district fight - CNBC</t>
        </is>
      </c>
      <c r="B3" t="inlineStr">
        <is>
          <t>https://www.cnbc.com/2023/05/01/desantis-disney-tax-lawsuit-oversight-board-votes-to-sue.html</t>
        </is>
      </c>
      <c r="C3">
        <f>HYPERLINK(B3,A3)</f>
        <v/>
      </c>
    </row>
    <row r="4">
      <c r="A4" t="inlineStr">
        <is>
          <t>Google Pixel Fold with UWB arrives at FCC - 9to5Google</t>
        </is>
      </c>
      <c r="B4" t="inlineStr">
        <is>
          <t>https://9to5google.com/2023/05/01/pixel-fold-fcc/</t>
        </is>
      </c>
      <c r="C4">
        <f>HYPERLINK(B4,A4)</f>
        <v/>
      </c>
    </row>
    <row r="5">
      <c r="A5" t="inlineStr">
        <is>
          <t>E. Jean Carroll resumes testimony in Trump rape trial after mistrial denied - Reuters</t>
        </is>
      </c>
      <c r="B5" t="inlineStr">
        <is>
          <t>https://www.reuters.com/world/us/donald-trump-requests-mistrial-rape-accuser-carrolls-civil-case-2023-05-01/</t>
        </is>
      </c>
      <c r="C5">
        <f>HYPERLINK(B5,A5)</f>
        <v/>
      </c>
    </row>
    <row r="6">
      <c r="A6" t="inlineStr">
        <is>
          <t>American Airlines pilots authorize strike amid contract talks - KERA News</t>
        </is>
      </c>
      <c r="B6" t="inlineStr">
        <is>
          <t>https://www.keranews.org/business-economy/2023-05-01/american-airlines-pilot-authorize-strike</t>
        </is>
      </c>
      <c r="C6">
        <f>HYPERLINK(B6,A6)</f>
        <v/>
      </c>
    </row>
    <row r="7">
      <c r="A7" t="inlineStr">
        <is>
          <t>ESPN apologizes for Twin Towers stock footage during Heat-Knicks game - USA TODAY</t>
        </is>
      </c>
      <c r="B7" t="inlineStr">
        <is>
          <t>https://www.usatoday.com/story/sports/nba/2023/05/01/espn-apologizes-twin-towers-stock-footage-heat-knicks-game/70169340007/</t>
        </is>
      </c>
      <c r="C7">
        <f>HYPERLINK(B7,A7)</f>
        <v/>
      </c>
    </row>
    <row r="8">
      <c r="A8" t="inlineStr">
        <is>
          <t>NYPD asks people to put Apple AirTags in their cars to help find stolen vehicles - CNBC</t>
        </is>
      </c>
      <c r="B8" t="inlineStr">
        <is>
          <t>https://www.cnbc.com/2023/05/01/nypd-calls-on-residents-to-use-apple-airtags-to-reduce-car-theft.html</t>
        </is>
      </c>
      <c r="C8">
        <f>HYPERLINK(B8,A8)</f>
        <v/>
      </c>
    </row>
    <row r="9">
      <c r="A9" t="inlineStr">
        <is>
          <t>Lordstown Motors warns of bankruptcy after Foxconn threatens to walk away from crucial funding deal - CNBC</t>
        </is>
      </c>
      <c r="B9" t="inlineStr">
        <is>
          <t>https://www.cnbc.com/2023/05/01/lordstown-motors-bankruptcy-warning-foxconn-funding-deal-falters.html</t>
        </is>
      </c>
      <c r="C9">
        <f>HYPERLINK(B9,A9)</f>
        <v/>
      </c>
    </row>
    <row r="10">
      <c r="A10" t="inlineStr">
        <is>
          <t>Supreme Court to hear major case on limiting the power of federal government, a long-term goal of legal conservatives - CNN</t>
        </is>
      </c>
      <c r="B10" t="inlineStr">
        <is>
          <t>https://www.cnn.com/2023/05/01/politics/supreme-court-chevron-deference-conservatives-power-of-agencies/index.html</t>
        </is>
      </c>
      <c r="C10">
        <f>HYPERLINK(B10,A10)</f>
        <v/>
      </c>
    </row>
    <row r="11">
      <c r="A11" t="inlineStr">
        <is>
          <t>Report: Israel got intel on Iran’s secret nuclear weapons program from executed spy - The Times of Israel</t>
        </is>
      </c>
      <c r="B11" t="inlineStr">
        <is>
          <t>https://www.timesofisrael.com/report-israel-got-intel-on-irans-secret-nuclear-weapons-program-from-executed-spy/</t>
        </is>
      </c>
      <c r="C11">
        <f>HYPERLINK(B11,A11)</f>
        <v/>
      </c>
    </row>
    <row r="12">
      <c r="A12" t="inlineStr">
        <is>
          <t>2023 NFL Draft third-round grades: Steelers earn 'A-' for Darnell Washington; Eagles hit and miss - CBS Sports</t>
        </is>
      </c>
      <c r="B12" t="inlineStr">
        <is>
          <t>https://www.cbssports.com/nfl/draft/news/2023-nfl-draft-third-round-grades-steelers-earn-a-for-darnell-washington-eagles-hit-and-miss/</t>
        </is>
      </c>
      <c r="C12">
        <f>HYPERLINK(B12,A12)</f>
        <v/>
      </c>
    </row>
    <row r="13">
      <c r="A13" t="inlineStr">
        <is>
          <t>Pope speaks of secret peace 'mission,' help for Ukraine kids - The Associated Press</t>
        </is>
      </c>
      <c r="B13" t="inlineStr">
        <is>
          <t>https://apnews.com/article/vatican-ukraine-children-pope-russia-de15b149389f387aa64ee0923748a905</t>
        </is>
      </c>
      <c r="C13">
        <f>HYPERLINK(B13,A13)</f>
        <v/>
      </c>
    </row>
    <row r="14">
      <c r="A14" t="inlineStr">
        <is>
          <t>Webb Finds Water Vapor, But From a Rocky Planet or Its Star? - NASA</t>
        </is>
      </c>
      <c r="B14" t="inlineStr">
        <is>
          <t>https://www.nasa.gov/feature/goddard/2023/webb-finds-water-vapor-but-from-a-rocky-planet-or-its-star</t>
        </is>
      </c>
      <c r="C14">
        <f>HYPERLINK(B14,A14)</f>
        <v/>
      </c>
    </row>
    <row r="15">
      <c r="A15" t="inlineStr">
        <is>
          <t>Hollywood braces for writers' strike that could shut down production on most TV shows - CNN</t>
        </is>
      </c>
      <c r="B15" t="inlineStr">
        <is>
          <t>https://www.cnn.com/2023/05/01/business/writers-strike-looming-hollywood/index.html</t>
        </is>
      </c>
      <c r="C15">
        <f>HYPERLINK(B15,A15)</f>
        <v/>
      </c>
    </row>
    <row r="16">
      <c r="A16" t="inlineStr">
        <is>
          <t>Massive manhunt underway for gunman accused of killing 5 neighbors - CNN</t>
        </is>
      </c>
      <c r="B16" t="inlineStr">
        <is>
          <t>https://www.youtube.com/watch?v=1DN4qP63ZX8</t>
        </is>
      </c>
      <c r="C16">
        <f>HYPERLINK(B16,A16)</f>
        <v/>
      </c>
    </row>
    <row r="17">
      <c r="A17" t="inlineStr">
        <is>
          <t>'White House Plumbers' wrings satire from the oddball characters behind Watergate - CNN</t>
        </is>
      </c>
      <c r="B17" t="inlineStr">
        <is>
          <t>https://www.cnn.com/2023/05/01/entertainment/white-house-plumbers-review/index.html</t>
        </is>
      </c>
      <c r="C17">
        <f>HYPERLINK(B17,A17)</f>
        <v/>
      </c>
    </row>
    <row r="18">
      <c r="A18" t="inlineStr">
        <is>
          <t>After the iPad, this is the next best tablet. But… - KTLA Los Angeles</t>
        </is>
      </c>
      <c r="B18" t="inlineStr">
        <is>
          <t>https://ktla.com/morning-news/oneplus-pad-android-tablet-review-ipad-alternative/</t>
        </is>
      </c>
      <c r="C18">
        <f>HYPERLINK(B18,A18)</f>
        <v/>
      </c>
    </row>
    <row r="19">
      <c r="A19" t="inlineStr">
        <is>
          <t>Gold, silver climb as JPMorgan wins auction for First Republic business - MarketWatch</t>
        </is>
      </c>
      <c r="B19" t="inlineStr">
        <is>
          <t>https://www.marketwatch.com/story/gold-silver-climb-as-jpmorgan-wins-auction-for-first-republic-business-3a305a29</t>
        </is>
      </c>
      <c r="C19">
        <f>HYPERLINK(B19,A19)</f>
        <v/>
      </c>
    </row>
    <row r="20">
      <c r="A20" t="inlineStr">
        <is>
          <t>UN holds crucial Afghanistan talks in Qatar, without Taliban - Al Jazeera English</t>
        </is>
      </c>
      <c r="B20" t="inlineStr">
        <is>
          <t>https://www.aljazeera.com/news/2023/5/1/un-holds-crucial-afghanistan-talks-in-qatar-without-taliban</t>
        </is>
      </c>
      <c r="C20">
        <f>HYPERLINK(B20,A20)</f>
        <v/>
      </c>
    </row>
    <row r="21">
      <c r="A21" t="inlineStr">
        <is>
          <t>First Republic becomes second-largest bank failure in US history - CNN</t>
        </is>
      </c>
      <c r="B21" t="inlineStr">
        <is>
          <t>https://www.youtube.com/watch?v=UhXpGXb5AK8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The No. 1 diet for heart health is the DASH eating plan—here's how it works - CNBC</t>
        </is>
      </c>
      <c r="B2" t="inlineStr">
        <is>
          <t>https://www.cnbc.com/2023/05/01/the-no-1-diet-for-heart-health-is-the-dash-diet-heres-how-it-works.html</t>
        </is>
      </c>
      <c r="C2">
        <f>HYPERLINK(B2,A2)</f>
        <v/>
      </c>
    </row>
    <row r="3">
      <c r="A3" t="inlineStr">
        <is>
          <t>Be well: Floss your teeth daily for better heart health - Fox News</t>
        </is>
      </c>
      <c r="B3" t="inlineStr">
        <is>
          <t>https://www.foxnews.com/health/be-well-floss-teeth-daily-better-heart-health</t>
        </is>
      </c>
      <c r="C3">
        <f>HYPERLINK(B3,A3)</f>
        <v/>
      </c>
    </row>
    <row r="4">
      <c r="A4" t="inlineStr">
        <is>
          <t xml:space="preserve">Hundreds of scientists blast 'zealots' pushing plant-based diets - New York Post </t>
        </is>
      </c>
      <c r="B4" t="inlineStr">
        <is>
          <t>https://nypost.com/2023/05/01/hundreds-of-scientists-blast-zealots-pushing-plant-based-diets/</t>
        </is>
      </c>
      <c r="C4">
        <f>HYPERLINK(B4,A4)</f>
        <v/>
      </c>
    </row>
    <row r="5">
      <c r="A5" t="inlineStr">
        <is>
          <t>Dear Doctor: Do supplements advertised on TV actual work the way they claim? - OregonLive</t>
        </is>
      </c>
      <c r="B5" t="inlineStr">
        <is>
          <t>https://www.oregonlive.com/health/2023/05/dear-doctor-do-supplements-advertised-on-tv-actual-work-the-way-they-claim.html</t>
        </is>
      </c>
      <c r="C5">
        <f>HYPERLINK(B5,A5)</f>
        <v/>
      </c>
    </row>
    <row r="6">
      <c r="A6" t="inlineStr">
        <is>
          <t>Rust in the Brain: Iron's Surprising Role in Alzheimer's Uncovered - SciTechDaily</t>
        </is>
      </c>
      <c r="B6" t="inlineStr">
        <is>
          <t>https://scitechdaily.com/?p=272033</t>
        </is>
      </c>
      <c r="C6">
        <f>HYPERLINK(B6,A6)</f>
        <v/>
      </c>
    </row>
    <row r="7">
      <c r="A7" t="inlineStr">
        <is>
          <t>In the Fight Against Aging, a Drug Called Rapamycin Captures Attention - WSJ - The Wall Street Journal</t>
        </is>
      </c>
      <c r="B7" t="inlineStr">
        <is>
          <t>https://www.wsj.com/articles/rapamycin-anti-aging-drug-longevity-a27575f4</t>
        </is>
      </c>
      <c r="C7">
        <f>HYPERLINK(B7,A7)</f>
        <v/>
      </c>
    </row>
    <row r="8">
      <c r="A8" t="inlineStr">
        <is>
          <t>Cracking the Code of VR Sickness: Why Some Experience Motion Sickness While Gaming and Others Don't - Neuroscience News</t>
        </is>
      </c>
      <c r="B8" t="inlineStr">
        <is>
          <t>https://neurosciencenews.com/vr-motion-sickness-23154/</t>
        </is>
      </c>
      <c r="C8">
        <f>HYPERLINK(B8,A8)</f>
        <v/>
      </c>
    </row>
    <row r="9">
      <c r="A9" t="inlineStr">
        <is>
          <t>Is BMI the best way to find out my healthy weight? - The Washington Post</t>
        </is>
      </c>
      <c r="B9" t="inlineStr">
        <is>
          <t>https://www.washingtonpost.com/wellness/2023/05/01/bmi-health-indicator/</t>
        </is>
      </c>
      <c r="C9">
        <f>HYPERLINK(B9,A9)</f>
        <v/>
      </c>
    </row>
    <row r="10">
      <c r="A10" t="inlineStr">
        <is>
          <t>Health officials warn irritating symptom may be returning with latest COVID strain - The Hill</t>
        </is>
      </c>
      <c r="B10" t="inlineStr">
        <is>
          <t>https://thehill.com/homenews/3980761-health-officials-warn-irritating-symptom-may-be-returning-with-latest-covid-strain/</t>
        </is>
      </c>
      <c r="C10">
        <f>HYPERLINK(B10,A10)</f>
        <v/>
      </c>
    </row>
    <row r="11">
      <c r="A11" t="inlineStr">
        <is>
          <t>Plastic is already in blood, breast milk, and placentas. Now it may be in our brains - The Guardian</t>
        </is>
      </c>
      <c r="B11" t="inlineStr">
        <is>
          <t>https://www.theguardian.com/commentisfree/2023/may/01/plastic-is-already-in-blood-breast-milk-and-placentas-now-it-may-be-in-our-brains</t>
        </is>
      </c>
      <c r="C11">
        <f>HYPERLINK(B11,A11)</f>
        <v/>
      </c>
    </row>
    <row r="12">
      <c r="A12" t="inlineStr">
        <is>
          <t>How to drink apple cider vinegar for weight loss - USA TODAY</t>
        </is>
      </c>
      <c r="B12" t="inlineStr">
        <is>
          <t>https://www.usatoday.com/story/life/health-wellness/2023/05/01/how-drink-apple-cider-vinegar-weight-loss-cider-health-benefits/11748014002/</t>
        </is>
      </c>
      <c r="C12">
        <f>HYPERLINK(B12,A12)</f>
        <v/>
      </c>
    </row>
    <row r="13">
      <c r="A13" t="inlineStr">
        <is>
          <t>Inhaled steroids for asthma may offer some cancer protection, study says - The Washington Post</t>
        </is>
      </c>
      <c r="B13" t="inlineStr">
        <is>
          <t>https://www.washingtonpost.com/wellness/2023/05/01/asthma-cancer-steroids/</t>
        </is>
      </c>
      <c r="C13">
        <f>HYPERLINK(B13,A13)</f>
        <v/>
      </c>
    </row>
    <row r="14">
      <c r="A14" t="inlineStr">
        <is>
          <t>How To Tell Your Child That They Have ADHD - HuffPost</t>
        </is>
      </c>
      <c r="B14" t="inlineStr">
        <is>
          <t>https://www.huffpost.com/entry/parent-tell-child-adhd_l_644bd518e4b04997b57779de</t>
        </is>
      </c>
      <c r="C14">
        <f>HYPERLINK(B14,A14)</f>
        <v/>
      </c>
    </row>
    <row r="15">
      <c r="A15" t="inlineStr">
        <is>
          <t>Up to 60% of stroke survivors may develop cognitive decline within a year - CNN</t>
        </is>
      </c>
      <c r="B15" t="inlineStr">
        <is>
          <t>https://www.cnn.com/2023/05/01/health/stroke-cognition-dementia-wellness/index.html</t>
        </is>
      </c>
      <c r="C15">
        <f>HYPERLINK(B15,A15)</f>
        <v/>
      </c>
    </row>
    <row r="16">
      <c r="A16" t="inlineStr">
        <is>
          <t>Which animal kills the most people every year? - Livescience.com</t>
        </is>
      </c>
      <c r="B16" t="inlineStr">
        <is>
          <t>https://www.livescience.com/animals/insects/which-animal-kills-the-most-people-every-year</t>
        </is>
      </c>
      <c r="C16">
        <f>HYPERLINK(B16,A16)</f>
        <v/>
      </c>
    </row>
    <row r="17">
      <c r="A17" t="inlineStr">
        <is>
          <t>Students use AI technology to find new brain tumor therapy targets — with a goal of fighting disease faster - Fox News</t>
        </is>
      </c>
      <c r="B17" t="inlineStr">
        <is>
          <t>https://www.foxnews.com/health/students-use-ai-technology-find-brain-tumor-therapy-targets-goal-fighting-disease-faster</t>
        </is>
      </c>
      <c r="C17">
        <f>HYPERLINK(B17,A17)</f>
        <v/>
      </c>
    </row>
    <row r="18">
      <c r="A18" t="inlineStr">
        <is>
          <t>Oral sex stoking throat cancer 'epidemic' in UK and US, say experts - The Independent</t>
        </is>
      </c>
      <c r="B18" t="inlineStr">
        <is>
          <t>https://www.independent.co.uk/news/health/throat-cancer-symptoms-oral-sex-nhs-b2330045.html</t>
        </is>
      </c>
      <c r="C18">
        <f>HYPERLINK(B18,A18)</f>
        <v/>
      </c>
    </row>
    <row r="19">
      <c r="A19" t="inlineStr">
        <is>
          <t>Sleep habits of dogs and humans with dementia are similar - study - The Jerusalem Post</t>
        </is>
      </c>
      <c r="B19" t="inlineStr">
        <is>
          <t>https://www.jpost.com/science/article-741732</t>
        </is>
      </c>
      <c r="C19">
        <f>HYPERLINK(B19,A19)</f>
        <v/>
      </c>
    </row>
    <row r="20">
      <c r="A20" t="inlineStr">
        <is>
          <t>Harvard researcher says he reversed his aging with these 4 steps - The Jerusalem Post</t>
        </is>
      </c>
      <c r="B20" t="inlineStr">
        <is>
          <t>https://www.jpost.com/health-and-wellness/article-741688</t>
        </is>
      </c>
      <c r="C20">
        <f>HYPERLINK(B20,A20)</f>
        <v/>
      </c>
    </row>
    <row r="21">
      <c r="A21" t="inlineStr">
        <is>
          <t>Veterinarians work to prevent canine influenza from spreading, encourage dog owners to take caution - KARE11.com</t>
        </is>
      </c>
      <c r="B21" t="inlineStr">
        <is>
          <t>https://www.kare11.com/article/news/local/veterinarians-work-prevent-canine-influenza-spreading-encourage-dog-owners-to-take-caution/89-226c1e40-bde8-4d15-a37a-04ace89b6bf5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Did NASA Forget How to Put People on the Moon? - Gizmodo</t>
        </is>
      </c>
      <c r="B2" t="inlineStr">
        <is>
          <t>https://gizmodo.com/nasa-forget-people-moon-artemis-sls-apollo-1850382775</t>
        </is>
      </c>
      <c r="C2">
        <f>HYPERLINK(B2,A2)</f>
        <v/>
      </c>
    </row>
    <row r="3">
      <c r="A3" t="inlineStr">
        <is>
          <t>Webb Finds Water Vapor, But From a Rocky Planet or Its Star? - NASA</t>
        </is>
      </c>
      <c r="B3" t="inlineStr">
        <is>
          <t>https://www.nasa.gov/feature/goddard/2023/webb-finds-water-vapor-but-from-a-rocky-planet-or-its-star</t>
        </is>
      </c>
      <c r="C3">
        <f>HYPERLINK(B3,A3)</f>
        <v/>
      </c>
    </row>
    <row r="4">
      <c r="A4" t="inlineStr">
        <is>
          <t>UAE Mars orbiter snaps epic photo of Martian moon - The Hill</t>
        </is>
      </c>
      <c r="B4" t="inlineStr">
        <is>
          <t>https://thehill.com/homenews/space/3981285-uae-mars-orbiter-snaps-epic-photo-of-martian-moon/</t>
        </is>
      </c>
      <c r="C4">
        <f>HYPERLINK(B4,A4)</f>
        <v/>
      </c>
    </row>
    <row r="5">
      <c r="A5" t="inlineStr">
        <is>
          <t>Hubble Observes an In-between Galaxy - NASA</t>
        </is>
      </c>
      <c r="B5" t="inlineStr">
        <is>
          <t>https://www.nasa.gov/image-feature/goddard/2023/hubble-observes-an-in-between-galaxy</t>
        </is>
      </c>
      <c r="C5">
        <f>HYPERLINK(B5,A5)</f>
        <v/>
      </c>
    </row>
    <row r="6">
      <c r="A6" t="inlineStr">
        <is>
          <t>Moonquakes could 'smooth out' the surfaces of Jupiter and Saturn's icy moons - Space.com</t>
        </is>
      </c>
      <c r="B6" t="inlineStr">
        <is>
          <t>https://www.space.com/moonquakes-shape-surfaces-gas-giant-moons</t>
        </is>
      </c>
      <c r="C6">
        <f>HYPERLINK(B6,A6)</f>
        <v/>
      </c>
    </row>
    <row r="7">
      <c r="A7" t="inlineStr">
        <is>
          <t>ESA troubleshooting JUICE radar antenna - SpaceNews</t>
        </is>
      </c>
      <c r="B7" t="inlineStr">
        <is>
          <t>https://spacenews.com/esa-troubleshooting-juice-radar-antenna/</t>
        </is>
      </c>
      <c r="C7">
        <f>HYPERLINK(B7,A7)</f>
        <v/>
      </c>
    </row>
    <row r="8">
      <c r="A8" t="inlineStr">
        <is>
          <t>The sleight-of-hand trick that can simplify scientific computing - Nature.com</t>
        </is>
      </c>
      <c r="B8" t="inlineStr">
        <is>
          <t>https://www.nature.com/articles/d41586-023-01469-0</t>
        </is>
      </c>
      <c r="C8">
        <f>HYPERLINK(B8,A8)</f>
        <v/>
      </c>
    </row>
    <row r="9">
      <c r="A9" t="inlineStr">
        <is>
          <t>Rare planet found twice the size of Earth that could be entirely covered by an ocean - indy100</t>
        </is>
      </c>
      <c r="B9" t="inlineStr">
        <is>
          <t>https://www.indy100.com/science-tech/rare-planet-found-earth-ocean-2659933683</t>
        </is>
      </c>
      <c r="C9">
        <f>HYPERLINK(B9,A9)</f>
        <v/>
      </c>
    </row>
    <row r="10">
      <c r="A10" t="inlineStr">
        <is>
          <t>Quantum Ghosts: Atoms Become Transparent to Certain Frequencies of Light - SciTechDaily</t>
        </is>
      </c>
      <c r="B10" t="inlineStr">
        <is>
          <t>https://scitechdaily.com/quantum-ghosts-atoms-become-transparent-to-certain-frequencies-of-light/</t>
        </is>
      </c>
      <c r="C10">
        <f>HYPERLINK(B10,A10)</f>
        <v/>
      </c>
    </row>
    <row r="11">
      <c r="A11" t="inlineStr">
        <is>
          <t xml:space="preserve">Stephen Hawking warned AI could mean the 'end of the human race' in years leading up to his death - New York Post </t>
        </is>
      </c>
      <c r="B11" t="inlineStr">
        <is>
          <t>https://nypost.com/2023/05/01/stephen-hawking-warned-ai-could-mean-the-end-of-the-human-race/</t>
        </is>
      </c>
      <c r="C11">
        <f>HYPERLINK(B11,A11)</f>
        <v/>
      </c>
    </row>
    <row r="12">
      <c r="A12" t="inlineStr">
        <is>
          <t>Speed Demons: Giant Proteins Behind World's Fastest Biological Movement Unveiled - SciTechDaily</t>
        </is>
      </c>
      <c r="B12" t="inlineStr">
        <is>
          <t>https://scitechdaily.com/speed-demons-giant-proteins-behind-worlds-fastest-biological-movement-unveiled/</t>
        </is>
      </c>
      <c r="C12">
        <f>HYPERLINK(B12,A12)</f>
        <v/>
      </c>
    </row>
    <row r="13">
      <c r="A13" t="inlineStr">
        <is>
          <t>SpaceX Falcon Heavy launches first ViaSat-3 satellite - SpaceNews</t>
        </is>
      </c>
      <c r="B13" t="inlineStr">
        <is>
          <t>https://spacenews.com/spacex-falcon-heavy-launches-first-viasat-3-satellite/</t>
        </is>
      </c>
      <c r="C13">
        <f>HYPERLINK(B13,A13)</f>
        <v/>
      </c>
    </row>
    <row r="14">
      <c r="A14" t="inlineStr">
        <is>
          <t>Eerie Flash Reveals a Black Hole Eating a Star: The Closest Ever Seen - ScienceAlert</t>
        </is>
      </c>
      <c r="B14" t="inlineStr">
        <is>
          <t>https://www.sciencealert.com/eerie-flash-reveals-a-black-hole-eating-a-star-the-closest-ever-seen</t>
        </is>
      </c>
      <c r="C14">
        <f>HYPERLINK(B14,A14)</f>
        <v/>
      </c>
    </row>
    <row r="15">
      <c r="A15" t="inlineStr">
        <is>
          <t>Gigantic Superflare From Distant Star Is One of The Most Massive Ever Seen - ScienceAlert</t>
        </is>
      </c>
      <c r="B15" t="inlineStr">
        <is>
          <t>https://www.sciencealert.com/gigantic-superflare-from-distant-star-is-one-of-the-most-massive-ever-seen</t>
        </is>
      </c>
      <c r="C15">
        <f>HYPERLINK(B15,A15)</f>
        <v/>
      </c>
    </row>
    <row r="16">
      <c r="A16" t="inlineStr">
        <is>
          <t>Spiders Can Get So Hungry They Start Losing Their Eyesight - ScienceAlert</t>
        </is>
      </c>
      <c r="B16" t="inlineStr">
        <is>
          <t>https://www.sciencealert.com/spiders-can-get-so-hungry-they-start-losing-their-eyesight</t>
        </is>
      </c>
      <c r="C16">
        <f>HYPERLINK(B16,A16)</f>
        <v/>
      </c>
    </row>
    <row r="17">
      <c r="A17" t="inlineStr">
        <is>
          <t>Physicists Set New Quantum Record With Heaviest 'Schrödinger Cat' Yet - ScienceAlert</t>
        </is>
      </c>
      <c r="B17" t="inlineStr">
        <is>
          <t>https://www.sciencealert.com/physicists-set-new-quantum-record-with-heaviest-schrdinger-cat-yet</t>
        </is>
      </c>
      <c r="C17">
        <f>HYPERLINK(B17,A17)</f>
        <v/>
      </c>
    </row>
    <row r="18">
      <c r="A18" t="inlineStr">
        <is>
          <t>NASA found a novel way to keep Voyager 2 spacecraft going - The Hill</t>
        </is>
      </c>
      <c r="B18" t="inlineStr">
        <is>
          <t>https://thehill.com/homenews/space/3980948-nasa-found-a-novel-way-to-keep-voyager-2-spacecraft-going/</t>
        </is>
      </c>
      <c r="C18">
        <f>HYPERLINK(B18,A18)</f>
        <v/>
      </c>
    </row>
    <row r="19">
      <c r="A19" t="inlineStr">
        <is>
          <t>China's Mars rover finds signs of 'modern' water - The Register</t>
        </is>
      </c>
      <c r="B19" t="inlineStr">
        <is>
          <t>https://www.theregister.com/2023/05/01/asia_tech_news_roundup/</t>
        </is>
      </c>
      <c r="C19">
        <f>HYPERLINK(B19,A19)</f>
        <v/>
      </c>
    </row>
    <row r="20">
      <c r="A20" t="inlineStr">
        <is>
          <t>See The ‘Flower Moon’ In Eclipse As Halley’s Comet Spits ‘Shooting Stars:’ The Night Sky This Week - Forbes</t>
        </is>
      </c>
      <c r="B20" t="inlineStr">
        <is>
          <t>https://www.forbes.com/sites/jamiecartereurope/2023/04/30/see-the-flower-moon-in-eclipse-as-halleys-comet-spits-shooting-stars-the-night-sky-this-week/</t>
        </is>
      </c>
      <c r="C20">
        <f>HYPERLINK(B20,A20)</f>
        <v/>
      </c>
    </row>
    <row r="21">
      <c r="A21" t="inlineStr">
        <is>
          <t>Uncovering the Human Genome's Secrets: 240 Mammalian Species Shed Light on What Makes Us Unique - Neuroscience News</t>
        </is>
      </c>
      <c r="B21" t="inlineStr">
        <is>
          <t>https://neurosciencenews.com/human-genome-unique-23151/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Bruins coach Jim Montgomery made too many wrong moves to overcome - The Athletic</t>
        </is>
      </c>
      <c r="B2" t="inlineStr">
        <is>
          <t>https://theathletic.com/4476999/2023/05/01/bruins-jim-montgomery-mistakes-nhl-playoffs/</t>
        </is>
      </c>
      <c r="C2">
        <f>HYPERLINK(B2,A2)</f>
        <v/>
      </c>
    </row>
    <row r="3">
      <c r="A3" t="inlineStr">
        <is>
          <t>Draymond Green calls Domantas Sabonis 'wack' for not shaking Warriors' hands - NBC Sports</t>
        </is>
      </c>
      <c r="B3" t="inlineStr">
        <is>
          <t>https://www.nbcsports.com/bayarea/warriors/draymond-green-calls-domantas-sabonis-wack-not-shaking-warriors-hands</t>
        </is>
      </c>
      <c r="C3">
        <f>HYPERLINK(B3,A3)</f>
        <v/>
      </c>
    </row>
    <row r="4">
      <c r="A4" t="inlineStr">
        <is>
          <t>Inside Giants draft war room: Why things got ‘tense’ after Flowers, Addison were picked - The Athletic</t>
        </is>
      </c>
      <c r="B4" t="inlineStr">
        <is>
          <t>https://theathletic.com/4475805/2023/05/01/giants-draft-war-room-zay-flowers/</t>
        </is>
      </c>
      <c r="C4">
        <f>HYPERLINK(B4,A4)</f>
        <v/>
      </c>
    </row>
    <row r="5">
      <c r="A5" t="inlineStr">
        <is>
          <t>Stephen A. DEBATES 'Mad Dog' Perkins over Suns vs. Nuggets Game 1 | First Take - ESPN</t>
        </is>
      </c>
      <c r="B5" t="inlineStr">
        <is>
          <t>https://www.youtube.com/watch?v=dRibY5QYtsE</t>
        </is>
      </c>
      <c r="C5">
        <f>HYPERLINK(B5,A5)</f>
        <v/>
      </c>
    </row>
    <row r="6">
      <c r="A6" t="inlineStr">
        <is>
          <t>ESPN apologizes for Twin Towers stock footage during Heat-Knicks game - USA TODAY</t>
        </is>
      </c>
      <c r="B6" t="inlineStr">
        <is>
          <t>https://www.usatoday.com/story/sports/nba/2023/05/01/espn-apologizes-twin-towers-stock-footage-heat-knicks-game/70169340007/</t>
        </is>
      </c>
      <c r="C6">
        <f>HYPERLINK(B6,A6)</f>
        <v/>
      </c>
    </row>
    <row r="7">
      <c r="A7" t="inlineStr">
        <is>
          <t>Florida Panthers restrict home game tickets against the Leafs to U.S. residents - Breakfast Television</t>
        </is>
      </c>
      <c r="B7" t="inlineStr">
        <is>
          <t>https://www.youtube.com/watch?v=JED6pZLzAMI</t>
        </is>
      </c>
      <c r="C7">
        <f>HYPERLINK(B7,A7)</f>
        <v/>
      </c>
    </row>
    <row r="8">
      <c r="A8" t="inlineStr">
        <is>
          <t>Phillies’ Bryce Harper could return Tuesday vs. Dodgers: How he reached this moment - The Athletic</t>
        </is>
      </c>
      <c r="B8" t="inlineStr">
        <is>
          <t>https://theathletic.com/4474639/2023/04/30/bryce-harper-phillies-return-dodgers/</t>
        </is>
      </c>
      <c r="C8">
        <f>HYPERLINK(B8,A8)</f>
        <v/>
      </c>
    </row>
    <row r="9">
      <c r="A9" t="inlineStr">
        <is>
          <t>Draft Grades: What They're Saying About the Titans Draft Class - Tennessee Titans</t>
        </is>
      </c>
      <c r="B9" t="inlineStr">
        <is>
          <t>https://www.tennesseetitans.com/news/draft-grades-what-they-re-saying-about-the-titans-draft</t>
        </is>
      </c>
      <c r="C9">
        <f>HYPERLINK(B9,A9)</f>
        <v/>
      </c>
    </row>
    <row r="10">
      <c r="A10" t="inlineStr">
        <is>
          <t>Bills sign veteran RB Latavius Murray to one-year deal - ESPN - ESPN.co.uk</t>
        </is>
      </c>
      <c r="B10" t="inlineStr">
        <is>
          <t>https://www.espn.co.uk/nfl/story/_/id/36359741/bills-sign-veteran-rb-latavius-murray-one-year-deal</t>
        </is>
      </c>
      <c r="C10">
        <f>HYPERLINK(B10,A10)</f>
        <v/>
      </c>
    </row>
    <row r="11">
      <c r="A11" t="inlineStr">
        <is>
          <t>Eagles-Giants is the “leader in the clubhouse” for Black Friday - NBC Sports</t>
        </is>
      </c>
      <c r="B11" t="inlineStr">
        <is>
          <t>https://profootballtalk.nbcsports.com/2023/05/01/eagles-giants-is-the-leader-in-the-clubhouse-for-black-friday/</t>
        </is>
      </c>
      <c r="C11">
        <f>HYPERLINK(B11,A11)</f>
        <v/>
      </c>
    </row>
    <row r="12">
      <c r="A12" t="inlineStr">
        <is>
          <t>Early projected roles for the Ravens 2023 rookie class - Baltimore Beatdown</t>
        </is>
      </c>
      <c r="B12" t="inlineStr">
        <is>
          <t>https://www.baltimorebeatdown.com/2023/5/1/23703471/early-projected-roles-for-the-ravens-2023-rookie-class-baltimore-draft-zay-flowers-trenton-simpson</t>
        </is>
      </c>
      <c r="C12">
        <f>HYPERLINK(B12,A12)</f>
        <v/>
      </c>
    </row>
    <row r="13">
      <c r="A13" t="inlineStr">
        <is>
          <t>It is time for the Royals and Hunter Dozier to part ways - Royals Review</t>
        </is>
      </c>
      <c r="B13" t="inlineStr">
        <is>
          <t>https://www.royalsreview.com/2023/5/1/23704370/it-is-time-for-the-royals-and-hunter-dozier-to-part-ways</t>
        </is>
      </c>
      <c r="C13">
        <f>HYPERLINK(B13,A13)</f>
        <v/>
      </c>
    </row>
    <row r="14">
      <c r="A14" t="inlineStr">
        <is>
          <t>Panthers QB Bryce Young won't take first-team reps right away, but Frank Reich says he will start - Yahoo Sports</t>
        </is>
      </c>
      <c r="B14" t="inlineStr">
        <is>
          <t>https://sports.yahoo.com/panthers-qb-bryce-young-wont-take-first-team-reps-right-away-but-frank-reich-says-he-will-start-135407651.html</t>
        </is>
      </c>
      <c r="C14">
        <f>HYPERLINK(B14,A14)</f>
        <v/>
      </c>
    </row>
    <row r="15">
      <c r="A15" t="inlineStr">
        <is>
          <t>Pitt Football's Top 2024 NFL Draft Prospects - Pittsburgh Sports Now</t>
        </is>
      </c>
      <c r="B15" t="inlineStr">
        <is>
          <t>https://pittsburghsportsnow.com/2023/05/01/pitt-footballs-top-2024-nfl-draft-prospects/</t>
        </is>
      </c>
      <c r="C15">
        <f>HYPERLINK(B15,A15)</f>
        <v/>
      </c>
    </row>
    <row r="16">
      <c r="A16" t="inlineStr">
        <is>
          <t>2023 NFL Draft: Two-round fantasy football rookie dynasty mock - Yahoo Sports</t>
        </is>
      </c>
      <c r="B16" t="inlineStr">
        <is>
          <t>https://sports.yahoo.com/nfl-draft-dynasty-rookie-rankings-theres-a-clear-1-2-in-fantasy-mock-but-rest-of-2023-class-is-up-for-debate-134705615.html</t>
        </is>
      </c>
      <c r="C16">
        <f>HYPERLINK(B16,A16)</f>
        <v/>
      </c>
    </row>
    <row r="17">
      <c r="A17" t="inlineStr">
        <is>
          <t>2023 NFL Draft third-round grades: Steelers earn 'A-' for Darnell Washington; Eagles hit and miss - CBS Sports</t>
        </is>
      </c>
      <c r="B17" t="inlineStr">
        <is>
          <t>https://www.cbssports.com/nfl/draft/news/2023-nfl-draft-third-round-grades-steelers-earn-a-for-darnell-washington-eagles-hit-and-miss/</t>
        </is>
      </c>
      <c r="C17">
        <f>HYPERLINK(B17,A17)</f>
        <v/>
      </c>
    </row>
    <row r="18">
      <c r="A18" t="inlineStr">
        <is>
          <t>Toto Wolff tells Formula One to act to prevent repeat of ‘boring’ Azerbaijan GP - The Guardian</t>
        </is>
      </c>
      <c r="B18" t="inlineStr">
        <is>
          <t>https://www.theguardian.com/sport/2023/may/01/formula-one-toto-wolff-mercedes-boring-azerbaijan-grand-prix</t>
        </is>
      </c>
      <c r="C18">
        <f>HYPERLINK(B18,A18)</f>
        <v/>
      </c>
    </row>
    <row r="19">
      <c r="A19" t="inlineStr">
        <is>
          <t>Almost half of Stanley Cup bets were on Bruins, and their loss means a new favorite - Yahoo Sports</t>
        </is>
      </c>
      <c r="B19" t="inlineStr">
        <is>
          <t>https://sports.yahoo.com/almost-half-of-stanley-cup-bets-were-on-bruins-and-their-loss-means-a-new-favorite-133831218.html</t>
        </is>
      </c>
      <c r="C19">
        <f>HYPERLINK(B19,A19)</f>
        <v/>
      </c>
    </row>
    <row r="20">
      <c r="A20" t="inlineStr">
        <is>
          <t>Kansas City attracts 312,000 fans for the three-day draft - NBC Sports</t>
        </is>
      </c>
      <c r="B20" t="inlineStr">
        <is>
          <t>https://profootballtalk.nbcsports.com/2023/05/01/kansas-city-attracts-312000-fans-for-the-three-day-draft/</t>
        </is>
      </c>
      <c r="C20">
        <f>HYPERLINK(B20,A20)</f>
        <v/>
      </c>
    </row>
    <row r="21">
      <c r="A21" t="inlineStr">
        <is>
          <t>Who Won the 2023 NFL Draft? - NFL</t>
        </is>
      </c>
      <c r="B21" t="inlineStr">
        <is>
          <t>https://www.youtube.com/watch?v=CI5vqyJBt1Y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Blockbuster Game Development Costs Are Out Of Control - Kotaku</t>
        </is>
      </c>
      <c r="B2" t="inlineStr">
        <is>
          <t>https://kotaku.com/microsoft-activision-blizzard-call-duty-gta-vi-halo-1850391113</t>
        </is>
      </c>
      <c r="C2">
        <f>HYPERLINK(B2,A2)</f>
        <v/>
      </c>
    </row>
    <row r="3">
      <c r="A3" t="inlineStr">
        <is>
          <t>Japanese Pokémon Card Store Bans Adults From Buying Them - Kotaku</t>
        </is>
      </c>
      <c r="B3" t="inlineStr">
        <is>
          <t>https://kotaku.com/pokemon-card-clay-burst-snow-hazard-pack-japan-1850391066</t>
        </is>
      </c>
      <c r="C3">
        <f>HYPERLINK(B3,A3)</f>
        <v/>
      </c>
    </row>
    <row r="4">
      <c r="A4" t="inlineStr">
        <is>
          <t>Google Pixel Fold with UWB arrives at FCC - 9to5Google</t>
        </is>
      </c>
      <c r="B4" t="inlineStr">
        <is>
          <t>https://9to5google.com/2023/05/01/pixel-fold-fcc/</t>
        </is>
      </c>
      <c r="C4">
        <f>HYPERLINK(B4,A4)</f>
        <v/>
      </c>
    </row>
    <row r="5">
      <c r="A5" t="inlineStr">
        <is>
          <t>Apex Legends Firing Range gets massive overhaul in Season 17 with new map, 1v1 pit, movement practice - Dexerto</t>
        </is>
      </c>
      <c r="B5" t="inlineStr">
        <is>
          <t>https://www.dexerto.com/apex-legends/apex-legends-firing-range-gets-massive-overhaul-in-season-17-with-new-map-1v1-pit-movement-practice-2128703/</t>
        </is>
      </c>
      <c r="C5">
        <f>HYPERLINK(B5,A5)</f>
        <v/>
      </c>
    </row>
    <row r="6">
      <c r="A6" t="inlineStr">
        <is>
          <t>Apex Legends: New Character Ballistic Lore Deep Dive - IGN</t>
        </is>
      </c>
      <c r="B6" t="inlineStr">
        <is>
          <t>https://www.youtube.com/watch?v=Lg0nVLuC2Wo</t>
        </is>
      </c>
      <c r="C6">
        <f>HYPERLINK(B6,A6)</f>
        <v/>
      </c>
    </row>
    <row r="7">
      <c r="A7" t="inlineStr">
        <is>
          <t>PSA: The Legend of Zelda: Tears of the Kingdom Spoilers Have Begun to Leak - IGN</t>
        </is>
      </c>
      <c r="B7" t="inlineStr">
        <is>
          <t>https://www.ign.com/articles/psa-the-legend-of-zelda-tears-of-the-kingdom-spoilers-have-begun-to-leak</t>
        </is>
      </c>
      <c r="C7">
        <f>HYPERLINK(B7,A7)</f>
        <v/>
      </c>
    </row>
    <row r="8">
      <c r="A8" t="inlineStr">
        <is>
          <t>Gurman: Apple to Announce 15-Inch MacBook Air at WWDC - MacRumors</t>
        </is>
      </c>
      <c r="B8" t="inlineStr">
        <is>
          <t>https://www.macrumors.com/2023/05/01/gurman-15-inch-macbook-air-wwdc/</t>
        </is>
      </c>
      <c r="C8">
        <f>HYPERLINK(B8,A8)</f>
        <v/>
      </c>
    </row>
    <row r="9">
      <c r="A9" t="inlineStr">
        <is>
          <t>After the iPad, this is the next best tablet. But… - KTLA Los Angeles</t>
        </is>
      </c>
      <c r="B9" t="inlineStr">
        <is>
          <t>https://ktla.com/morning-news/oneplus-pad-android-tablet-review-ipad-alternative/</t>
        </is>
      </c>
      <c r="C9">
        <f>HYPERLINK(B9,A9)</f>
        <v/>
      </c>
    </row>
    <row r="10">
      <c r="A10" t="inlineStr">
        <is>
          <t>ChatGPT fails: 13 common errors and mistakes you need to know - Search Engine Land</t>
        </is>
      </c>
      <c r="B10" t="inlineStr">
        <is>
          <t>https://searchengineland.com/chatgpt-fails-errors-mistakes-400153</t>
        </is>
      </c>
      <c r="C10">
        <f>HYPERLINK(B10,A10)</f>
        <v/>
      </c>
    </row>
    <row r="11">
      <c r="A11" t="inlineStr">
        <is>
          <t>Board gamers are having campaign fatigue, and publishers need to adapt - Polygon</t>
        </is>
      </c>
      <c r="B11" t="inlineStr">
        <is>
          <t>https://www.polygon.com/tabletop-games/23701294/campaign-fatigue-board-games-oathsworn-legacy-of-yu-arcs</t>
        </is>
      </c>
      <c r="C11">
        <f>HYPERLINK(B11,A11)</f>
        <v/>
      </c>
    </row>
    <row r="12">
      <c r="A12" t="inlineStr">
        <is>
          <t>Poll: Who's Your Favourite Champion In Zelda: Breath Of The Wild? - Nintendo Life</t>
        </is>
      </c>
      <c r="B12" t="inlineStr">
        <is>
          <t>https://www.nintendolife.com/features/poll-whos-your-favourite-champion-in-zelda-breath-of-the-wild</t>
        </is>
      </c>
      <c r="C12">
        <f>HYPERLINK(B12,A12)</f>
        <v/>
      </c>
    </row>
    <row r="13">
      <c r="A13" t="inlineStr">
        <is>
          <t>Every Galaxy user now has Bing AI on their phones and tablets - SamMobile - Samsung news</t>
        </is>
      </c>
      <c r="B13" t="inlineStr">
        <is>
          <t>https://www.sammobile.com/news/every-galaxy-user-bing-ai-phones-tablets/</t>
        </is>
      </c>
      <c r="C13">
        <f>HYPERLINK(B13,A13)</f>
        <v/>
      </c>
    </row>
    <row r="14">
      <c r="A14" t="inlineStr">
        <is>
          <t>The UK doesn't want Microsoft's Activision Blizzard deal, so what happens next? - The Verge</t>
        </is>
      </c>
      <c r="B14" t="inlineStr">
        <is>
          <t>https://www.theverge.com/2023/5/1/23702716/microsoft-activision-blizzard-uk-deal-what-happens-next</t>
        </is>
      </c>
      <c r="C14">
        <f>HYPERLINK(B14,A14)</f>
        <v/>
      </c>
    </row>
    <row r="15">
      <c r="A15" t="inlineStr">
        <is>
          <t>At $2,295, Is This 1990 Lincoln MK VII LSC A Good Deal? - Jalopnik</t>
        </is>
      </c>
      <c r="B15" t="inlineStr">
        <is>
          <t>https://jalopnik.com/at-2-295-is-this-1990-lincoln-mk-vii-lsc-a-good-deal-1850385904</t>
        </is>
      </c>
      <c r="C15">
        <f>HYPERLINK(B15,A15)</f>
        <v/>
      </c>
    </row>
    <row r="16">
      <c r="A16" t="inlineStr">
        <is>
          <t>PlayStation Studios boss insists upcoming live service games will target diverse 'genres and scale' - Video Games Chronicle</t>
        </is>
      </c>
      <c r="B16" t="inlineStr">
        <is>
          <t>https://www.videogameschronicle.com/news/playstation-studios-boss-insists-upcoming-live-service-games-will-target-diverse-genres-and-scales/</t>
        </is>
      </c>
      <c r="C16">
        <f>HYPERLINK(B16,A16)</f>
        <v/>
      </c>
    </row>
    <row r="17">
      <c r="A17" t="inlineStr">
        <is>
          <t>Where Are All The ‘Redfall’ Reviews? - Forbes</t>
        </is>
      </c>
      <c r="B17" t="inlineStr">
        <is>
          <t>https://www.forbes.com/sites/paultassi/2023/05/01/where-are-all-the-redfall-reviews/</t>
        </is>
      </c>
      <c r="C17">
        <f>HYPERLINK(B17,A17)</f>
        <v/>
      </c>
    </row>
    <row r="18">
      <c r="A18" t="inlineStr">
        <is>
          <t>Here’s How to Free Up Storage on Android and Improve Performance - Gizchina.com</t>
        </is>
      </c>
      <c r="B18" t="inlineStr">
        <is>
          <t>https://www.gizchina.com/2023/05/01/heres-how-to-free-up-storage-on-android-and-improve-performance/</t>
        </is>
      </c>
      <c r="C18">
        <f>HYPERLINK(B18,A18)</f>
        <v/>
      </c>
    </row>
    <row r="19">
      <c r="A19" t="inlineStr">
        <is>
          <t>The Verge's favorite Stream Deck hacks - The Verge</t>
        </is>
      </c>
      <c r="B19" t="inlineStr">
        <is>
          <t>https://www.theverge.com/23700541/stream-deck-hacks-uses</t>
        </is>
      </c>
      <c r="C19">
        <f>HYPERLINK(B19,A19)</f>
        <v/>
      </c>
    </row>
    <row r="20">
      <c r="A20" t="inlineStr">
        <is>
          <t>Why This Year's Google I/O Could Be More Important Than Ever - CNET</t>
        </is>
      </c>
      <c r="B20" t="inlineStr">
        <is>
          <t>https://www.cnet.com/tech/services-and-software/why-this-years-google-io-could-be-more-important-than-ever/</t>
        </is>
      </c>
      <c r="C20">
        <f>HYPERLINK(B20,A20)</f>
        <v/>
      </c>
    </row>
    <row r="21">
      <c r="A21" t="inlineStr">
        <is>
          <t>Physicists identify new quantum state called "magic" - Boing Boing</t>
        </is>
      </c>
      <c r="B21" t="inlineStr">
        <is>
          <t>https://boingboing.net/2023/05/01/physicists-identify-new-quantum-state-called-magic.html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2023-05-02T17:00:28Z</dcterms:created>
  <dcterms:modified xsi:type="dcterms:W3CDTF">2023-05-02T17:00:28Z</dcterms:modified>
</cp:coreProperties>
</file>