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AI tools may benefit cyber defenders over cybercriminals in the short term - Axios</t>
        </is>
      </c>
      <c r="B2" t="inlineStr">
        <is>
          <t>https://www.axios.com/2023/05/02/cybercriminals-ai-experts-defenders</t>
        </is>
      </c>
      <c r="C2">
        <f>HYPERLINK(B2,A2)</f>
        <v/>
      </c>
    </row>
    <row r="3">
      <c r="A3" t="inlineStr">
        <is>
          <t>First Republic rescue fails to arrest slide in US regional bank shares - Financial Times</t>
        </is>
      </c>
      <c r="B3" t="inlineStr">
        <is>
          <t>https://www.ft.com/content/32342f88-2d24-4198-90f1-89eb23bd1def</t>
        </is>
      </c>
      <c r="C3">
        <f>HYPERLINK(B3,A3)</f>
        <v/>
      </c>
    </row>
    <row r="4">
      <c r="A4" t="inlineStr">
        <is>
          <t>In AI fight between Pichai's Google and Nadella's Microsoft, Arvind Krishna's IBM (and many others) will bleed jobs - Times of India</t>
        </is>
      </c>
      <c r="B4" t="inlineStr">
        <is>
          <t>https://timesofindia.indiatimes.com/business/international-business/in-ai-fight-between-pichais-google-and-nadellas-microsoft-arvind-krishnas-ibm-and-many-others-will-bleed-jobs/articleshow/99941441.cms</t>
        </is>
      </c>
      <c r="C4">
        <f>HYPERLINK(B4,A4)</f>
        <v/>
      </c>
    </row>
    <row r="5">
      <c r="A5" t="inlineStr">
        <is>
          <t>Bitcoin 'Flash Rally' Briefly Pushed BTC Derivatives Above $56K on Bitfinex - CoinDesk</t>
        </is>
      </c>
      <c r="B5" t="inlineStr">
        <is>
          <t>https://www.coindesk.com/business/2023/05/02/bitcoin-flash-rally-briefly-pushed-btc-derivatives-above-56k-on-bitfinex/</t>
        </is>
      </c>
      <c r="C5">
        <f>HYPERLINK(B5,A5)</f>
        <v/>
      </c>
    </row>
    <row r="6">
      <c r="A6" t="inlineStr">
        <is>
          <t xml:space="preserve">Vice Media is likely to file for bankruptcy: report - New York Post </t>
        </is>
      </c>
      <c r="B6" t="inlineStr">
        <is>
          <t>https://nypost.com/2023/05/02/vice-media-likely-to-file-for-bankruptcy-report/</t>
        </is>
      </c>
      <c r="C6">
        <f>HYPERLINK(B6,A6)</f>
        <v/>
      </c>
    </row>
    <row r="7">
      <c r="A7" t="inlineStr">
        <is>
          <t>PacWest, Western Alliance crash as regional bank fears continue to shake markets - Yahoo Finance</t>
        </is>
      </c>
      <c r="B7" t="inlineStr">
        <is>
          <t>https://finance.yahoo.com/news/pacwest-western-alliance-crash-as-regional-bank-fears-continue-to-shake-markets-151815103.html</t>
        </is>
      </c>
      <c r="C7">
        <f>HYPERLINK(B7,A7)</f>
        <v/>
      </c>
    </row>
    <row r="8">
      <c r="A8" t="inlineStr">
        <is>
          <t>Icahn Enterprises Stock Tumbles After Short-Seller Report - Barron's</t>
        </is>
      </c>
      <c r="B8" t="inlineStr">
        <is>
          <t>https://www.barrons.com/articles/carl-icahn-stock-short-seller-hindenburg-37ae7f21</t>
        </is>
      </c>
      <c r="C8">
        <f>HYPERLINK(B8,A8)</f>
        <v/>
      </c>
    </row>
    <row r="9">
      <c r="A9" t="inlineStr">
        <is>
          <t>Oil Prices Tank On Worrying Economic Data From China - OilPrice.com</t>
        </is>
      </c>
      <c r="B9" t="inlineStr">
        <is>
          <t>https://oilprice.com/Energy/Energy-General/Oil-Prices-Tank-On-Worrying-Economic-Data-From-China.html</t>
        </is>
      </c>
      <c r="C9">
        <f>HYPERLINK(B9,A9)</f>
        <v/>
      </c>
    </row>
    <row r="10">
      <c r="A10" t="inlineStr">
        <is>
          <t>Morgan Stanley plans to cut 3K jobs: Reuters - Fox Business</t>
        </is>
      </c>
      <c r="B10" t="inlineStr">
        <is>
          <t>https://www.foxbusiness.com/lifestyle/morgan-stanley-plans-cut-3k-jobs-reuters</t>
        </is>
      </c>
      <c r="C10">
        <f>HYPERLINK(B10,A10)</f>
        <v/>
      </c>
    </row>
    <row r="11">
      <c r="A11" t="inlineStr">
        <is>
          <t>US Job Openings Fall, Layoffs Jump in Sign of Softer Labor Market - Bloomberg</t>
        </is>
      </c>
      <c r="B11" t="inlineStr">
        <is>
          <t>https://www.bloomberg.com/news/articles/2023-05-02/us-job-openings-fall-by-more-than-forecast-to-9-59-million</t>
        </is>
      </c>
      <c r="C11">
        <f>HYPERLINK(B11,A11)</f>
        <v/>
      </c>
    </row>
    <row r="12">
      <c r="A12" t="inlineStr">
        <is>
          <t xml:space="preserve">Bud Light sales drop 21% in wake of Dylan Mulvaney fiasco: 'Serious trouble' - New York Post </t>
        </is>
      </c>
      <c r="B12" t="inlineStr">
        <is>
          <t>https://nypost.com/2023/05/02/bud-light-sales-plummet-21-in-wake-of-dylan-mulvaney-fiasco/</t>
        </is>
      </c>
      <c r="C12">
        <f>HYPERLINK(B12,A12)</f>
        <v/>
      </c>
    </row>
    <row r="13">
      <c r="A13" t="inlineStr">
        <is>
          <t>Biden's mortgage redistribution plan sparks ominous warning as experts note similarities to prior crisis - Fox Business</t>
        </is>
      </c>
      <c r="B13" t="inlineStr">
        <is>
          <t>https://www.foxbusiness.com/politics/bidens-mortgage-redistribution-plan-sparks-ominous-warning-as-experts-note-similarities-to-prior-crisis</t>
        </is>
      </c>
      <c r="C13">
        <f>HYPERLINK(B13,A13)</f>
        <v/>
      </c>
    </row>
    <row r="14">
      <c r="A14" t="inlineStr">
        <is>
          <t>Nearly 25% of jobs are set to be disrupted in the next five years — and A.I. could play a key role: World Economic Forum - CNBC</t>
        </is>
      </c>
      <c r="B14" t="inlineStr">
        <is>
          <t>https://www.cnbc.com/2023/05/02/nearly-25percent-of-jobs-are-set-to-be-disrupted-in-the-next-five-years-wef.html</t>
        </is>
      </c>
      <c r="C14">
        <f>HYPERLINK(B14,A14)</f>
        <v/>
      </c>
    </row>
    <row r="15">
      <c r="A15" t="inlineStr">
        <is>
          <t>Stock Market Today: Dow Slips as Fed Day Looms; Uber Stock Surges Following Earnings - The Wall Street Journal</t>
        </is>
      </c>
      <c r="B15" t="inlineStr">
        <is>
          <t>https://www.wsj.com/livecoverage/stock-market-today-dow-jones-05-02-2023</t>
        </is>
      </c>
      <c r="C15">
        <f>HYPERLINK(B15,A15)</f>
        <v/>
      </c>
    </row>
    <row r="16">
      <c r="A16" t="inlineStr">
        <is>
          <t>Lawmakers led by Democrats urge the Fed to halt rate hikes ahead of Wednesday's announcement - CNBC</t>
        </is>
      </c>
      <c r="B16" t="inlineStr">
        <is>
          <t>https://www.cnbc.com/2023/05/02/warren-jayapal-urge-fed-to-stop-raising-rates.html</t>
        </is>
      </c>
      <c r="C16">
        <f>HYPERLINK(B16,A16)</f>
        <v/>
      </c>
    </row>
    <row r="17">
      <c r="A17" t="inlineStr">
        <is>
          <t>Ford Earnings To Mark Big Break From The Past - Investor's Business Daily</t>
        </is>
      </c>
      <c r="B17" t="inlineStr">
        <is>
          <t>https://www.investors.com/news/ford-earnings-q1-2023-f-stock-ev-stocks/</t>
        </is>
      </c>
      <c r="C17">
        <f>HYPERLINK(B17,A17)</f>
        <v/>
      </c>
    </row>
    <row r="18">
      <c r="A18" t="inlineStr">
        <is>
          <t>SoFi's stock selloff builds as lull in loan sales sparks concerns - MarketWatch</t>
        </is>
      </c>
      <c r="B18" t="inlineStr">
        <is>
          <t>https://www.marketwatch.com/story/sofis-stock-selloff-builds-as-lull-in-loan-sales-sparks-continue-e6160942</t>
        </is>
      </c>
      <c r="C18">
        <f>HYPERLINK(B18,A18)</f>
        <v/>
      </c>
    </row>
    <row r="19">
      <c r="A19" t="inlineStr">
        <is>
          <t>Chegg stock sinks after CEO says ChatGPT hurt growth - Yahoo Finance</t>
        </is>
      </c>
      <c r="B19" t="inlineStr">
        <is>
          <t>https://finance.yahoo.com/news/chegg-stock-sinks-after-ceo-says-chatgpt-hurt-growth-132058643.html</t>
        </is>
      </c>
      <c r="C19">
        <f>HYPERLINK(B19,A19)</f>
        <v/>
      </c>
    </row>
    <row r="20">
      <c r="A20" t="inlineStr">
        <is>
          <t>How Bluesky should capitalize on its viral success - The Verge</t>
        </is>
      </c>
      <c r="B20" t="inlineStr">
        <is>
          <t>https://www.theverge.com/2023/5/2/23707877/bluesky-viral-success-opportunity-twitter-decentralizaiton</t>
        </is>
      </c>
      <c r="C20">
        <f>HYPERLINK(B20,A20)</f>
        <v/>
      </c>
    </row>
    <row r="21">
      <c r="A21" t="inlineStr">
        <is>
          <t>Lordstown Motors Stock Is Cratering Again. News From Foxconn Is to Blame. - Barron's</t>
        </is>
      </c>
      <c r="B21" t="inlineStr">
        <is>
          <t>https://www.barrons.com/articles/lordstown-motors-stock-foxconn-capital-agreement-breach-4c12498f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'Some Like It Hot' leads the 2023 Tony nominations, with 13 nods - The Washington Post</t>
        </is>
      </c>
      <c r="B2" t="inlineStr">
        <is>
          <t>https://www.washingtonpost.com/theater-dance/2023/05/02/tony-nominations-show-some-like-it-hot/</t>
        </is>
      </c>
      <c r="C2">
        <f>HYPERLINK(B2,A2)</f>
        <v/>
      </c>
    </row>
    <row r="3">
      <c r="A3" t="inlineStr">
        <is>
          <t>Met Gala 2023: All the Looks [Live Photos] - The Cut</t>
        </is>
      </c>
      <c r="B3" t="inlineStr">
        <is>
          <t>http://www.thecut.com/2023/05/met-gala-2023-all-the-looks-live-photos.html</t>
        </is>
      </c>
      <c r="C3">
        <f>HYPERLINK(B3,A3)</f>
        <v/>
      </c>
    </row>
    <row r="4">
      <c r="A4" t="inlineStr">
        <is>
          <t>Late-Night Shows To Shut Down Immediately After Writers Guild Strike Called – Update - Deadline</t>
        </is>
      </c>
      <c r="B4" t="inlineStr">
        <is>
          <t>https://deadline.com/2023/05/writers-strike-late-night-shows-to-shut-down-immediately-1235352054/</t>
        </is>
      </c>
      <c r="C4">
        <f>HYPERLINK(B4,A4)</f>
        <v/>
      </c>
    </row>
    <row r="5">
      <c r="A5" t="inlineStr">
        <is>
          <t>Princess Anne gives rare interview before King Charles' coronation - CBS News</t>
        </is>
      </c>
      <c r="B5" t="inlineStr">
        <is>
          <t>https://www.cbsnews.com/news/princess-anne-interview-before-king-charles-coronation-says-streamlining-family-bad-idea/</t>
        </is>
      </c>
      <c r="C5">
        <f>HYPERLINK(B5,A5)</f>
        <v/>
      </c>
    </row>
    <row r="6">
      <c r="A6" t="inlineStr">
        <is>
          <t>Dancing With the Stars Leaving Disney+ for ABC Next Season - Vulture</t>
        </is>
      </c>
      <c r="B6" t="inlineStr">
        <is>
          <t>http://www.vulture.com/2023/05/dancing-with-the-stars-leaving-disney-for-abc-next-season.html</t>
        </is>
      </c>
      <c r="C6">
        <f>HYPERLINK(B6,A6)</f>
        <v/>
      </c>
    </row>
    <row r="7">
      <c r="A7" t="inlineStr">
        <is>
          <t>Emma Watson Hasn’t Acted in Nearly Five Years Because She ‘Wasn’t Very Happy’ and ‘Felt a Bit Caged’: I Will ‘Absolutely’ Act Again - Variety</t>
        </is>
      </c>
      <c r="B7" t="inlineStr">
        <is>
          <t>https://variety.com/2023/film/news/emma-watson-acting-break-five-years-caged-1235600852/</t>
        </is>
      </c>
      <c r="C7">
        <f>HYPERLINK(B7,A7)</f>
        <v/>
      </c>
    </row>
    <row r="8">
      <c r="A8" t="inlineStr">
        <is>
          <t>North West escorts mom Kim Kardashian from Ritz hotel before 2023 Met Gala - New York Daily News</t>
        </is>
      </c>
      <c r="B8" t="inlineStr">
        <is>
          <t>https://www.nydailynews.com/snyde/ny-kim-kardashian-north-west-met-gala-20230502-ztv56h6hwbbcdnqgkiduwoav3y-story.html</t>
        </is>
      </c>
      <c r="C8">
        <f>HYPERLINK(B8,A8)</f>
        <v/>
      </c>
    </row>
    <row r="9">
      <c r="A9" t="inlineStr">
        <is>
          <t>The Golden Garments the King Will Wear for Coronation Revealed - The Royal Family Channel</t>
        </is>
      </c>
      <c r="B9" t="inlineStr">
        <is>
          <t>https://www.youtube.com/watch?v=kLqgBjRUP5I</t>
        </is>
      </c>
      <c r="C9">
        <f>HYPERLINK(B9,A9)</f>
        <v/>
      </c>
    </row>
    <row r="10">
      <c r="A10" t="inlineStr">
        <is>
          <t>Amanda Seyfried, Jimmy Fallon and Quinta Brunson are among the stars vocalizing support for TV and film writers - CNN</t>
        </is>
      </c>
      <c r="B10" t="inlineStr">
        <is>
          <t>https://www.cnn.com/2023/05/02/entertainment/writers-strike-support/index.html</t>
        </is>
      </c>
      <c r="C10">
        <f>HYPERLINK(B10,A10)</f>
        <v/>
      </c>
    </row>
    <row r="11">
      <c r="A11" t="inlineStr">
        <is>
          <t>Gran Turismo: Official Trailer (2023) David Harbour, Orlando Bloom, Archie Madekwe - IGN</t>
        </is>
      </c>
      <c r="B11" t="inlineStr">
        <is>
          <t>https://www.youtube.com/watch?v=xKuZykPNjNE</t>
        </is>
      </c>
      <c r="C11">
        <f>HYPERLINK(B11,A11)</f>
        <v/>
      </c>
    </row>
    <row r="12">
      <c r="A12" t="inlineStr">
        <is>
          <t>American Idol: Katy Perry Reacts to Ed Sheeran &amp; Alanis Morissette Filling In as Judges (Exclusiv… - Entertainment Tonight</t>
        </is>
      </c>
      <c r="B12" t="inlineStr">
        <is>
          <t>https://www.youtube.com/watch?v=NU2HwxDCmbg</t>
        </is>
      </c>
      <c r="C12">
        <f>HYPERLINK(B12,A12)</f>
        <v/>
      </c>
    </row>
    <row r="13">
      <c r="A13" t="inlineStr">
        <is>
          <t>Star Wars Jedi: Survivor Fans Love New Froggy Character Turgle - IGN</t>
        </is>
      </c>
      <c r="B13" t="inlineStr">
        <is>
          <t>https://www.ign.com/articles/star-wars-jedi-survivor-fans-love-new-froggy-character-turgle</t>
        </is>
      </c>
      <c r="C13">
        <f>HYPERLINK(B13,A13)</f>
        <v/>
      </c>
    </row>
    <row r="14">
      <c r="A14" t="inlineStr">
        <is>
          <t>Meghan Markle "Deplorable" For Not Talking To Ill Father - Michael Cole Tells Piers Morgan - TalkTV</t>
        </is>
      </c>
      <c r="B14" t="inlineStr">
        <is>
          <t>https://www.youtube.com/watch?v=QoImZJtk36Y</t>
        </is>
      </c>
      <c r="C14">
        <f>HYPERLINK(B14,A14)</f>
        <v/>
      </c>
    </row>
    <row r="15">
      <c r="A15" t="inlineStr">
        <is>
          <t>Netflix renews HUGE drama with star-studded cast... just weeks after first season premiered - Daily Mail</t>
        </is>
      </c>
      <c r="B15" t="inlineStr">
        <is>
          <t>https://www.dailymail.co.uk/tvshowbiz/article-12037129/Netflix-renews-HUGE-drama-star-studded-cast-just-weeks-season-premiered.html</t>
        </is>
      </c>
      <c r="C15">
        <f>HYPERLINK(B15,A15)</f>
        <v/>
      </c>
    </row>
    <row r="16">
      <c r="A16" t="inlineStr">
        <is>
          <t>Adorable Birthday Photo of Princess Charlotte Released | Royal Family News - The Royal Family Channel</t>
        </is>
      </c>
      <c r="B16" t="inlineStr">
        <is>
          <t>https://www.youtube.com/watch?v=OMrypPk6icY</t>
        </is>
      </c>
      <c r="C16">
        <f>HYPERLINK(B16,A16)</f>
        <v/>
      </c>
    </row>
    <row r="17">
      <c r="A17" t="inlineStr">
        <is>
          <t>Colbert Returns to Roast Tucker Before Strike Shuts Down Late Night - The Daily Beast</t>
        </is>
      </c>
      <c r="B17" t="inlineStr">
        <is>
          <t>https://www.thedailybeast.com/stephen-colbert-roasts-tucker-carlson-before-strike-shuts-down-late-night</t>
        </is>
      </c>
      <c r="C17">
        <f>HYPERLINK(B17,A17)</f>
        <v/>
      </c>
    </row>
    <row r="18">
      <c r="A18" t="inlineStr">
        <is>
          <t>Maurizio Cattelan's banana artwork eaten by art student in Seoul - The Washington Post</t>
        </is>
      </c>
      <c r="B18" t="inlineStr">
        <is>
          <t>https://www.washingtonpost.com/arts-entertainment/2023/05/02/banana-artwork-maurizio-cattelan-eaten-student/</t>
        </is>
      </c>
      <c r="C18">
        <f>HYPERLINK(B18,A18)</f>
        <v/>
      </c>
    </row>
    <row r="19">
      <c r="A19" t="inlineStr">
        <is>
          <t>Video of British chef Jock Zonfrillo on MasterChef Australia mistakenly emerges following his death - Daily Mail</t>
        </is>
      </c>
      <c r="B19" t="inlineStr">
        <is>
          <t>https://www.dailymail.co.uk/news/article-12036731/Video-British-chef-Jock-Zonfrillo-MasterChef-Australia-mistakenly-emerges-following-death.html</t>
        </is>
      </c>
      <c r="C19">
        <f>HYPERLINK(B19,A19)</f>
        <v/>
      </c>
    </row>
    <row r="20">
      <c r="A20" t="inlineStr">
        <is>
          <t>‘Succession’ Season 4 Power Rankings: To the Moon - The Ringer</t>
        </is>
      </c>
      <c r="B20" t="inlineStr">
        <is>
          <t>https://www.theringer.com/succession/2023/5/2/23707514/succession-season-4-episode-6-power-rankings-logan-kendall</t>
        </is>
      </c>
      <c r="C20">
        <f>HYPERLINK(B20,A20)</f>
        <v/>
      </c>
    </row>
    <row r="21">
      <c r="A21" t="inlineStr">
        <is>
          <t>Prince Harry's Whistlestop Coronation Visit: “Put Him Next To The Loo!”, Says Julia Hartley-Brewer - TalkTV</t>
        </is>
      </c>
      <c r="B21" t="inlineStr">
        <is>
          <t>https://www.youtube.com/watch?v=PFIKjMRXXwk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'Some Like It Hot' leads the 2023 Tony nominations, with 13 nods - The Washington Post</t>
        </is>
      </c>
      <c r="B2" t="inlineStr">
        <is>
          <t>https://www.washingtonpost.com/theater-dance/2023/05/02/tony-nominations-show-some-like-it-hot/</t>
        </is>
      </c>
      <c r="C2">
        <f>HYPERLINK(B2,A2)</f>
        <v/>
      </c>
    </row>
    <row r="3">
      <c r="A3" t="inlineStr">
        <is>
          <t>Leaders of Sudan's warring factions agree to seven-day ceasefire, South Sudan says - CNN</t>
        </is>
      </c>
      <c r="B3" t="inlineStr">
        <is>
          <t>https://www.cnn.com/2023/05/02/africa/sudan-ceasefire-intl/index.html</t>
        </is>
      </c>
      <c r="C3">
        <f>HYPERLINK(B3,A3)</f>
        <v/>
      </c>
    </row>
    <row r="4">
      <c r="A4" t="inlineStr">
        <is>
          <t>First Republic rescue fails to arrest slide in US regional bank shares - Financial Times</t>
        </is>
      </c>
      <c r="B4" t="inlineStr">
        <is>
          <t>https://www.ft.com/content/32342f88-2d24-4198-90f1-89eb23bd1def</t>
        </is>
      </c>
      <c r="C4">
        <f>HYPERLINK(B4,A4)</f>
        <v/>
      </c>
    </row>
    <row r="5">
      <c r="A5" t="inlineStr">
        <is>
          <t>A convicted sex offender and two teenage girls believed among 7 bodies found at his Oklahoma home - CNN</t>
        </is>
      </c>
      <c r="B5" t="inlineStr">
        <is>
          <t>https://www.cnn.com/2023/05/02/us/henryetta-oklahoma-seven-bodies-found-tuesday/index.html</t>
        </is>
      </c>
      <c r="C5">
        <f>HYPERLINK(B5,A5)</f>
        <v/>
      </c>
    </row>
    <row r="6">
      <c r="A6" t="inlineStr">
        <is>
          <t>Met Gala 2023: All the Looks [Live Photos] - The Cut</t>
        </is>
      </c>
      <c r="B6" t="inlineStr">
        <is>
          <t>http://www.thecut.com/2023/05/met-gala-2023-all-the-looks-live-photos.html</t>
        </is>
      </c>
      <c r="C6">
        <f>HYPERLINK(B6,A6)</f>
        <v/>
      </c>
    </row>
    <row r="7">
      <c r="A7" t="inlineStr">
        <is>
          <t>Officer who held back crowd during George Floyd's murder convicted of aiding and abetting manslaughter - CNN</t>
        </is>
      </c>
      <c r="B7" t="inlineStr">
        <is>
          <t>https://www.cnn.com/2023/05/02/us/tou-thao-george-floyd-trial/index.html</t>
        </is>
      </c>
      <c r="C7">
        <f>HYPERLINK(B7,A7)</f>
        <v/>
      </c>
    </row>
    <row r="8">
      <c r="A8" t="inlineStr">
        <is>
          <t>Biden administration approves sending 1,500 US troops to border as Title 42 deadline looms: sources - Fox News</t>
        </is>
      </c>
      <c r="B8" t="inlineStr">
        <is>
          <t>https://www.foxnews.com/politics/biden-administration-considers-sending-1500-us-troops-border-ahead-lifting-title-42-sources</t>
        </is>
      </c>
      <c r="C8">
        <f>HYPERLINK(B8,A8)</f>
        <v/>
      </c>
    </row>
    <row r="9">
      <c r="A9" t="inlineStr">
        <is>
          <t>PacWest, Western Alliance crash as regional bank fears continue to shake markets - Yahoo Finance</t>
        </is>
      </c>
      <c r="B9" t="inlineStr">
        <is>
          <t>https://finance.yahoo.com/news/pacwest-western-alliance-crash-as-regional-bank-fears-continue-to-shake-markets-151815103.html</t>
        </is>
      </c>
      <c r="C9">
        <f>HYPERLINK(B9,A9)</f>
        <v/>
      </c>
    </row>
    <row r="10">
      <c r="A10" t="inlineStr">
        <is>
          <t>Late-Night Shows To Shut Down Immediately After Writers Guild Strike Called – Update - Deadline</t>
        </is>
      </c>
      <c r="B10" t="inlineStr">
        <is>
          <t>https://deadline.com/2023/05/writers-strike-late-night-shows-to-shut-down-immediately-1235352054/</t>
        </is>
      </c>
      <c r="C10">
        <f>HYPERLINK(B10,A10)</f>
        <v/>
      </c>
    </row>
    <row r="11">
      <c r="A11" t="inlineStr">
        <is>
          <t>US Job Openings Fall, Layoffs Jump in Sign of Softer Labor Market - Bloomberg</t>
        </is>
      </c>
      <c r="B11" t="inlineStr">
        <is>
          <t>https://www.bloomberg.com/news/articles/2023-05-02/us-job-openings-fall-by-more-than-forecast-to-9-59-million</t>
        </is>
      </c>
      <c r="C11">
        <f>HYPERLINK(B11,A11)</f>
        <v/>
      </c>
    </row>
    <row r="12">
      <c r="A12" t="inlineStr">
        <is>
          <t>Source: Packers reach 1-year extension with QB Jordan Love - ESPN - ESPN.co.uk</t>
        </is>
      </c>
      <c r="B12" t="inlineStr">
        <is>
          <t>https://www.espn.co.uk/nfl/story/_/id/36930283/packers-reach-1-year-extension-qb-jordan-love</t>
        </is>
      </c>
      <c r="C12">
        <f>HYPERLINK(B12,A12)</f>
        <v/>
      </c>
    </row>
    <row r="13">
      <c r="A13" t="inlineStr">
        <is>
          <t>2023 NFL Draft team-by-team grades: Eagles, Steelers and Lions clean up; Cowboys, Patriots among worst marks - CBS Sports</t>
        </is>
      </c>
      <c r="B13" t="inlineStr">
        <is>
          <t>https://www.cbssports.com/nfl/news/2023-nfl-draft-team-by-team-grades-eagles-steelers-and-lions-clean-up-cowboys-patriots-among-worst-marks/</t>
        </is>
      </c>
      <c r="C13">
        <f>HYPERLINK(B13,A13)</f>
        <v/>
      </c>
    </row>
    <row r="14">
      <c r="A14" t="inlineStr">
        <is>
          <t>How James Harden willed the Sixers to steal Game 1 in Boston without Joel Embiid - The Athletic</t>
        </is>
      </c>
      <c r="B14" t="inlineStr">
        <is>
          <t>https://theathletic.com/4479929/2023/05/02/james-harden-sixers-celtics-game-1/</t>
        </is>
      </c>
      <c r="C14">
        <f>HYPERLINK(B14,A14)</f>
        <v/>
      </c>
    </row>
    <row r="15">
      <c r="A15" t="inlineStr">
        <is>
          <t>Muslim mayor from New Jersey turned away from White House Eid event - CBS News</t>
        </is>
      </c>
      <c r="B15" t="inlineStr">
        <is>
          <t>https://www.cbsnews.com/news/mohamed-khairullah-prospect-park-new-jersey-mayor-white-house-eid-event/</t>
        </is>
      </c>
      <c r="C15">
        <f>HYPERLINK(B15,A15)</f>
        <v/>
      </c>
    </row>
    <row r="16">
      <c r="A16" t="inlineStr">
        <is>
          <t>North West escorts mom Kim Kardashian from Ritz hotel before 2023 Met Gala - New York Daily News</t>
        </is>
      </c>
      <c r="B16" t="inlineStr">
        <is>
          <t>https://www.nydailynews.com/snyde/ny-kim-kardashian-north-west-met-gala-20230502-ztv56h6hwbbcdnqgkiduwoav3y-story.html</t>
        </is>
      </c>
      <c r="C16">
        <f>HYPERLINK(B16,A16)</f>
        <v/>
      </c>
    </row>
    <row r="17">
      <c r="A17" t="inlineStr">
        <is>
          <t>Apple and Google team up to tackle Bluetooth tracker stalking - Engadget</t>
        </is>
      </c>
      <c r="B17" t="inlineStr">
        <is>
          <t>https://www.engadget.com/apple-and-google-team-up-to-tackle-bluetooth-tracker-stalking-140516646.html</t>
        </is>
      </c>
      <c r="C17">
        <f>HYPERLINK(B17,A17)</f>
        <v/>
      </c>
    </row>
    <row r="18">
      <c r="A18" t="inlineStr">
        <is>
          <t>Lawmakers led by Democrats urge the Fed to halt rate hikes ahead of Wednesday's announcement - CNBC</t>
        </is>
      </c>
      <c r="B18" t="inlineStr">
        <is>
          <t>https://www.cnbc.com/2023/05/02/warren-jayapal-urge-fed-to-stop-raising-rates.html</t>
        </is>
      </c>
      <c r="C18">
        <f>HYPERLINK(B18,A18)</f>
        <v/>
      </c>
    </row>
    <row r="19">
      <c r="A19" t="inlineStr">
        <is>
          <t>Dust storm accident on I-55 in Illinois: Road reopens after 6 killed - USA TODAY</t>
        </is>
      </c>
      <c r="B19" t="inlineStr">
        <is>
          <t>https://www.usatoday.com/story/news/nation/2023/05/02/dust-storm-accident-interstate-55-illinois-6-killed/70173770007/</t>
        </is>
      </c>
      <c r="C19">
        <f>HYPERLINK(B19,A19)</f>
        <v/>
      </c>
    </row>
    <row r="20">
      <c r="A20" t="inlineStr">
        <is>
          <t xml:space="preserve">Your brain actually works harder as it dies: scientific discovery - New York Post </t>
        </is>
      </c>
      <c r="B20" t="inlineStr">
        <is>
          <t>https://nypost.com/2023/05/02/scientists-may-understand-how-your-brain-dies-study/</t>
        </is>
      </c>
      <c r="C20">
        <f>HYPERLINK(B20,A20)</f>
        <v/>
      </c>
    </row>
    <row r="21">
      <c r="A21" t="inlineStr">
        <is>
          <t>Ukraine war live updates: Putin warned of arrest if he attends summit; Kremlin rejects U.S. claim of 100,000 Russian casualties - CNBC</t>
        </is>
      </c>
      <c r="B21" t="inlineStr">
        <is>
          <t>https://www.cnbc.com/2023/05/02/ukraine-war-live-updates-latest-news-on-russia-and-the-war-in-ukraine.html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simple breathing trick that scientists say could slash your risk of Alzheimer's - Daily Mail</t>
        </is>
      </c>
      <c r="B2" t="inlineStr">
        <is>
          <t>https://www.dailymail.co.uk/health/article-12037655/The-simple-breathing-trick-scientists-say-slash-risk-Alzheimers.html</t>
        </is>
      </c>
      <c r="C2">
        <f>HYPERLINK(B2,A2)</f>
        <v/>
      </c>
    </row>
    <row r="3">
      <c r="A3" t="inlineStr">
        <is>
          <t>New COVID-19 Variant Could Be Giving People "Pink Eye", Claims LA County - IFLScience</t>
        </is>
      </c>
      <c r="B3" t="inlineStr">
        <is>
          <t>https://www.iflscience.com/new-covid-19-variant-could-be-giving-people-pink-eye-claims-la-county-68713</t>
        </is>
      </c>
      <c r="C3">
        <f>HYPERLINK(B3,A3)</f>
        <v/>
      </c>
    </row>
    <row r="4">
      <c r="A4" t="inlineStr">
        <is>
          <t>Two Early Symptoms Of 'Silent Killer' Cancer Have Been Identified - HuffPost UK</t>
        </is>
      </c>
      <c r="B4" t="inlineStr">
        <is>
          <t>https://www.huffingtonpost.co.uk/entry/two-early-symptoms-of-silent-killer-cancer-have-been-identified_uk_64511692e4b04997b579f503</t>
        </is>
      </c>
      <c r="C4">
        <f>HYPERLINK(B4,A4)</f>
        <v/>
      </c>
    </row>
    <row r="5">
      <c r="A5" t="inlineStr">
        <is>
          <t xml:space="preserve">Your brain actually works harder as it dies: scientific discovery - New York Post </t>
        </is>
      </c>
      <c r="B5" t="inlineStr">
        <is>
          <t>https://nypost.com/2023/05/02/scientists-may-understand-how-your-brain-dies-study/</t>
        </is>
      </c>
      <c r="C5">
        <f>HYPERLINK(B5,A5)</f>
        <v/>
      </c>
    </row>
    <row r="6">
      <c r="A6" t="inlineStr">
        <is>
          <t>AHA Rates 10 Popular Diets: What's Best for Heart-Healthy Eating – And What Misses the Mark - SciTechDaily</t>
        </is>
      </c>
      <c r="B6" t="inlineStr">
        <is>
          <t>https://scitechdaily.com/?p=273545</t>
        </is>
      </c>
      <c r="C6">
        <f>HYPERLINK(B6,A6)</f>
        <v/>
      </c>
    </row>
    <row r="7">
      <c r="A7" t="inlineStr">
        <is>
          <t>Miracle new slimming jabs may leave you with jowls - Daily Mail</t>
        </is>
      </c>
      <c r="B7" t="inlineStr">
        <is>
          <t>https://www.dailymail.co.uk/health/article-12036945/Miracle-new-slimming-jabs-leave-jowls.html</t>
        </is>
      </c>
      <c r="C7">
        <f>HYPERLINK(B7,A7)</f>
        <v/>
      </c>
    </row>
    <row r="8">
      <c r="A8" t="inlineStr">
        <is>
          <t>CDC, FDA updates COVID booster vaccine guidelines, recommendations - Austin American-Statesman</t>
        </is>
      </c>
      <c r="B8" t="inlineStr">
        <is>
          <t>https://www.statesman.com/story/news/healthcare/2023/05/02/cdc-fda-guidelines-covid-vaccine-booster-2023-austin-texas-updated-recommendations/70150724007/</t>
        </is>
      </c>
      <c r="C8">
        <f>HYPERLINK(B8,A8)</f>
        <v/>
      </c>
    </row>
    <row r="9">
      <c r="A9" t="inlineStr">
        <is>
          <t>Brain gym: How to improve your memory in 10 simple steps - Ynetnews</t>
        </is>
      </c>
      <c r="B9" t="inlineStr">
        <is>
          <t>https://www.ynetnews.com/health_science/article/rybisw672</t>
        </is>
      </c>
      <c r="C9">
        <f>HYPERLINK(B9,A9)</f>
        <v/>
      </c>
    </row>
    <row r="10">
      <c r="A10" t="inlineStr">
        <is>
          <t>Why You Wake Up Earlier As You Get Older - Yahoo News</t>
        </is>
      </c>
      <c r="B10" t="inlineStr">
        <is>
          <t>https://www.huffpost.com/entry/reason-older-adults-wake-up-early_l_644a7b33e4b0d840388d2f46</t>
        </is>
      </c>
      <c r="C10">
        <f>HYPERLINK(B10,A10)</f>
        <v/>
      </c>
    </row>
    <row r="11">
      <c r="A11" t="inlineStr">
        <is>
          <t>Melanoma battle didn't stop Erie firefighter - GoErie.com</t>
        </is>
      </c>
      <c r="B11" t="inlineStr">
        <is>
          <t>https://www.goerie.com/story/news/healthcare/2023/05/02/erie-pa-firefighter-melanoma-treatment-skin-cancer-risks-tips/70163224007/</t>
        </is>
      </c>
      <c r="C11">
        <f>HYPERLINK(B11,A11)</f>
        <v/>
      </c>
    </row>
    <row r="12">
      <c r="A12" t="inlineStr">
        <is>
          <t>Michael J. Fox: New Parkinson's test is 'monumental leap forward' - USA TODAY</t>
        </is>
      </c>
      <c r="B12" t="inlineStr">
        <is>
          <t>https://www.usatoday.com/story/opinion/opinion/2023/05/02/michael-j-fox-parkinsons-disease-new-test-breakthrough/70169010007/</t>
        </is>
      </c>
      <c r="C12">
        <f>HYPERLINK(B12,A12)</f>
        <v/>
      </c>
    </row>
    <row r="13">
      <c r="A13" t="inlineStr">
        <is>
          <t>Bill Gates Says Vaccines Are Key Against Some Deadly Diseases - TheStreet</t>
        </is>
      </c>
      <c r="B13" t="inlineStr">
        <is>
          <t>https://www.thestreet.com/personalities/bill-gates-says-vaccines-are-key-against-some-deadly-diseases</t>
        </is>
      </c>
      <c r="C13">
        <f>HYPERLINK(B13,A13)</f>
        <v/>
      </c>
    </row>
    <row r="14">
      <c r="A14" t="inlineStr">
        <is>
          <t>The first signs of Alzheimer's appear in the eyes. Here's what they are - The Jerusalem Post</t>
        </is>
      </c>
      <c r="B14" t="inlineStr">
        <is>
          <t>https://www.jpost.com/health-and-wellness/mind-and-spirit/article-741834</t>
        </is>
      </c>
      <c r="C14">
        <f>HYPERLINK(B14,A14)</f>
        <v/>
      </c>
    </row>
    <row r="15">
      <c r="A15" t="inlineStr">
        <is>
          <t>How A.I. is making brain cancer diagnosis faster than before - NBC News</t>
        </is>
      </c>
      <c r="B15" t="inlineStr">
        <is>
          <t>https://www.youtube.com/watch?v=Bcgms_xkpSg</t>
        </is>
      </c>
      <c r="C15">
        <f>HYPERLINK(B15,A15)</f>
        <v/>
      </c>
    </row>
    <row r="16">
      <c r="A16" t="inlineStr">
        <is>
          <t>Why the human genome could be healthcare’s holy grail - Yahoo Finance</t>
        </is>
      </c>
      <c r="B16" t="inlineStr">
        <is>
          <t>https://finance.yahoo.com/video/why-human-genome-could-healthcare-002054101.html</t>
        </is>
      </c>
      <c r="C16">
        <f>HYPERLINK(B16,A16)</f>
        <v/>
      </c>
    </row>
    <row r="17">
      <c r="A17" t="inlineStr">
        <is>
          <t xml:space="preserve">Adolescent eating disorders skyrocketing post-pandemic: report - New York Post </t>
        </is>
      </c>
      <c r="B17" t="inlineStr">
        <is>
          <t>https://nypost.com/2023/05/01/adolescent-eating-disorders-skyrocketing-post-pandemic-report/</t>
        </is>
      </c>
      <c r="C17">
        <f>HYPERLINK(B17,A17)</f>
        <v/>
      </c>
    </row>
    <row r="18">
      <c r="A18" t="inlineStr">
        <is>
          <t>My chronic pain was caused by lupus, an autoimmune disorder - Insider</t>
        </is>
      </c>
      <c r="B18" t="inlineStr">
        <is>
          <t>https://www.insider.com/my-chronic-pain-was-caused-by-lupus-2023-5</t>
        </is>
      </c>
      <c r="C18">
        <f>HYPERLINK(B18,A18)</f>
        <v/>
      </c>
    </row>
    <row r="19">
      <c r="A19" t="inlineStr">
        <is>
          <t>The 3 Healthy Fats You Should Add To Your Plate For Weight Loss - Yahoo Life</t>
        </is>
      </c>
      <c r="B19" t="inlineStr">
        <is>
          <t>https://www.shefinds.com/collections/healthy-fats-weight-loss-belly-fat-reduction/</t>
        </is>
      </c>
      <c r="C19">
        <f>HYPERLINK(B19,A19)</f>
        <v/>
      </c>
    </row>
    <row r="20">
      <c r="A20" t="inlineStr">
        <is>
          <t>Butch's Beach Burritos employee and grandson of restaurant's founder dies unexpectedly - WZZM13.com</t>
        </is>
      </c>
      <c r="B20" t="inlineStr">
        <is>
          <t>https://www.wzzm13.com/article/news/local/butchs-beach-burritos-employee-and-grandson-of-restaurants-founder-dies/69-c1361e89-82f7-4fb9-a197-cf413efdc2cb</t>
        </is>
      </c>
      <c r="C20">
        <f>HYPERLINK(B20,A20)</f>
        <v/>
      </c>
    </row>
    <row r="21">
      <c r="A21" t="inlineStr">
        <is>
          <t>Why Did So Many Ancient Egyptian Children Suffer Anemia? - Ancient Origins</t>
        </is>
      </c>
      <c r="B21" t="inlineStr">
        <is>
          <t>https://www.ancient-origins.net/news-history-archaeology/anemia-egypt-0018372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'Hycean' exoplanets may not be able to support life after all - Space.com</t>
        </is>
      </c>
      <c r="B2" t="inlineStr">
        <is>
          <t>https://www.space.com/hycean-exoplanets-may-not-support-life</t>
        </is>
      </c>
      <c r="C2">
        <f>HYPERLINK(B2,A2)</f>
        <v/>
      </c>
    </row>
    <row r="3">
      <c r="A3" t="inlineStr">
        <is>
          <t>NASA animation sizes up the universe's biggest black holes - Phys.org</t>
        </is>
      </c>
      <c r="B3" t="inlineStr">
        <is>
          <t>https://phys.org/news/2023-05-nasa-animation-sizes-universe-biggest.html</t>
        </is>
      </c>
      <c r="C3">
        <f>HYPERLINK(B3,A3)</f>
        <v/>
      </c>
    </row>
    <row r="4">
      <c r="A4" t="inlineStr">
        <is>
          <t>Double radio relic and odd radio circle discovered with MeerKAT - Phys.org</t>
        </is>
      </c>
      <c r="B4" t="inlineStr">
        <is>
          <t>https://phys.org/news/2023-05-radio-relic-odd-circle-meerkat.html</t>
        </is>
      </c>
      <c r="C4">
        <f>HYPERLINK(B4,A4)</f>
        <v/>
      </c>
    </row>
    <row r="5">
      <c r="A5" t="inlineStr">
        <is>
          <t>Saturn's rings are being sucked back into the planet - Space.com</t>
        </is>
      </c>
      <c r="B5" t="inlineStr">
        <is>
          <t>https://www.space.com/saturns-rings-disappearing-james-webb-space-telescope</t>
        </is>
      </c>
      <c r="C5">
        <f>HYPERLINK(B5,A5)</f>
        <v/>
      </c>
    </row>
    <row r="6">
      <c r="A6" t="inlineStr">
        <is>
          <t>SpaceX launches triple-core Falcon Heavy from Kennedy Space Center in Florida - Florida Today</t>
        </is>
      </c>
      <c r="B6" t="inlineStr">
        <is>
          <t>https://www.floridatoday.com/story/tech/science/space/2023/04/30/spacex-launches-triple-core-falcon-heavy-rocket-from-florida/70148327007/</t>
        </is>
      </c>
      <c r="C6">
        <f>HYPERLINK(B6,A6)</f>
        <v/>
      </c>
    </row>
    <row r="7">
      <c r="A7" t="inlineStr">
        <is>
          <t>The Secrets of Aging Are Hidden in Your Ovaries - WIRED</t>
        </is>
      </c>
      <c r="B7" t="inlineStr">
        <is>
          <t>https://www.wired.com/story/aging-menopause-longevity/</t>
        </is>
      </c>
      <c r="C7">
        <f>HYPERLINK(B7,A7)</f>
        <v/>
      </c>
    </row>
    <row r="8">
      <c r="A8" t="inlineStr">
        <is>
          <t>Tiny primordial black holes could have created their own Big Bang - Space.com</t>
        </is>
      </c>
      <c r="B8" t="inlineStr">
        <is>
          <t>https://www.space.com/primordial-black-holes-create-big-bang</t>
        </is>
      </c>
      <c r="C8">
        <f>HYPERLINK(B8,A8)</f>
        <v/>
      </c>
    </row>
    <row r="9">
      <c r="A9" t="inlineStr">
        <is>
          <t>Artemis 2 astronauts flying to the moon could phone home with ham radio - Space.com</t>
        </is>
      </c>
      <c r="B9" t="inlineStr">
        <is>
          <t>https://www.space.com/nasa-artemis-2-moon-mission-ham-radio</t>
        </is>
      </c>
      <c r="C9">
        <f>HYPERLINK(B9,A9)</f>
        <v/>
      </c>
    </row>
    <row r="10">
      <c r="A10" t="inlineStr">
        <is>
          <t>Benzene's forgotten isomer takes centre stage in organic synthesis - Chemistry World</t>
        </is>
      </c>
      <c r="B10" t="inlineStr">
        <is>
          <t>https://www.chemistryworld.com/news/benzenes-forgotten-isomer-takes-centre-stage-in-organic-synthesis/4017364.article</t>
        </is>
      </c>
      <c r="C10">
        <f>HYPERLINK(B10,A10)</f>
        <v/>
      </c>
    </row>
    <row r="11">
      <c r="A11" t="inlineStr">
        <is>
          <t>Scientists discover gigantic 'structure' under the surface of the Moon - indy100</t>
        </is>
      </c>
      <c r="B11" t="inlineStr">
        <is>
          <t>https://www.indy100.com/science-tech/structure-under-moon-surface-scientists</t>
        </is>
      </c>
      <c r="C11">
        <f>HYPERLINK(B11,A11)</f>
        <v/>
      </c>
    </row>
    <row r="12">
      <c r="A12" t="inlineStr">
        <is>
          <t>Almost 20000 Ancient Volcanoes Discovered at The Bottom of The Ocean - ScienceAlert</t>
        </is>
      </c>
      <c r="B12" t="inlineStr">
        <is>
          <t>https://www.sciencealert.com/almost-20000-ancient-volcanoes-discovered-at-the-bottom-of-the-ocean</t>
        </is>
      </c>
      <c r="C12">
        <f>HYPERLINK(B12,A12)</f>
        <v/>
      </c>
    </row>
    <row r="13">
      <c r="A13" t="inlineStr">
        <is>
          <t>True: The expanding Universe doesn't conserve energy - Big Think</t>
        </is>
      </c>
      <c r="B13" t="inlineStr">
        <is>
          <t>https://bigthink.com/starts-with-a-bang/expanding-universe-conserve-energy/</t>
        </is>
      </c>
      <c r="C13">
        <f>HYPERLINK(B13,A13)</f>
        <v/>
      </c>
    </row>
    <row r="14">
      <c r="A14" t="inlineStr">
        <is>
          <t>Maybe We Shouldn't Go Back To The Moon After All - msnNOW</t>
        </is>
      </c>
      <c r="B14" t="inlineStr">
        <is>
          <t>https://kotaku.com/oha-concept-art-illustration-nasa-artemis-moon-mech-1850393797?utm_source=msnlink</t>
        </is>
      </c>
      <c r="C14">
        <f>HYPERLINK(B14,A14)</f>
        <v/>
      </c>
    </row>
    <row r="15">
      <c r="A15" t="inlineStr">
        <is>
          <t>Solar storm DANGER! Intense solar flare explosion sparks blackouts on Earth, NASA says - HT Tech</t>
        </is>
      </c>
      <c r="B15" t="inlineStr">
        <is>
          <t>https://tech.hindustantimes.com/tech/news/solar-storm-danger-intense-solar-flare-explosion-sparks-blackouts-on-earth-nasa-says-71682998801145.html</t>
        </is>
      </c>
      <c r="C15">
        <f>HYPERLINK(B15,A15)</f>
        <v/>
      </c>
    </row>
    <row r="16">
      <c r="A16" t="inlineStr">
        <is>
          <t>ESA's Jupiter-bound Probe Hits Antenna Snag - Hackaday</t>
        </is>
      </c>
      <c r="B16" t="inlineStr">
        <is>
          <t>https://hackaday.com/2023/05/01/esas-jupiter-bound-probe-hits-antenna-snag/</t>
        </is>
      </c>
      <c r="C16">
        <f>HYPERLINK(B16,A16)</f>
        <v/>
      </c>
    </row>
    <row r="17">
      <c r="A17" t="inlineStr">
        <is>
          <t>MIT Engineers Revolutionize Semiconductor Chip Technology With Atom-Thin Transistors - SciTechDaily</t>
        </is>
      </c>
      <c r="B17" t="inlineStr">
        <is>
          <t>https://scitechdaily.com/mit-engineers-revolutionize-semiconductor-chip-technology-with-atom-thin-transistors/</t>
        </is>
      </c>
      <c r="C17">
        <f>HYPERLINK(B17,A17)</f>
        <v/>
      </c>
    </row>
    <row r="18">
      <c r="A18" t="inlineStr">
        <is>
          <t>China Finally Tells us What's Going on With its Mars Rover - Universe Today</t>
        </is>
      </c>
      <c r="B18" t="inlineStr">
        <is>
          <t>https://www.universetoday.com/161136/china-finally-tells-us-whats-going-on-with-its-mars-rover/</t>
        </is>
      </c>
      <c r="C18">
        <f>HYPERLINK(B18,A18)</f>
        <v/>
      </c>
    </row>
    <row r="19">
      <c r="A19" t="inlineStr">
        <is>
          <t xml:space="preserve">‘Urine flasks’ for drinking, diagnosing discovered at ancient hospital site - New York Post </t>
        </is>
      </c>
      <c r="B19" t="inlineStr">
        <is>
          <t>https://nypost.com/2023/05/01/archaeologists-unearth-medical-flasks-for-swilling-urine/</t>
        </is>
      </c>
      <c r="C19">
        <f>HYPERLINK(B19,A19)</f>
        <v/>
      </c>
    </row>
    <row r="20">
      <c r="A20" t="inlineStr">
        <is>
          <t>Cosmic rays pose dangers to frequent flyers. This radiation detector could help. - Space.com</t>
        </is>
      </c>
      <c r="B20" t="inlineStr">
        <is>
          <t>https://www.space.com/cosmic-rays-risk-air-travel-radiation-detector</t>
        </is>
      </c>
      <c r="C20">
        <f>HYPERLINK(B20,A20)</f>
        <v/>
      </c>
    </row>
    <row r="21">
      <c r="A21" t="inlineStr">
        <is>
          <t>In rare attack, 30 orcas 'badly wounded' 2 adult gray whales in California - Livescience.com</t>
        </is>
      </c>
      <c r="B21" t="inlineStr">
        <is>
          <t>https://www.livescience.com/animals/whales/in-rare-attack-30-orcas-badly-wounded-2-adult-gray-whales-in-california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Grizzlies inform Dillon Brooks he will not be brought back: Sources - The Athletic</t>
        </is>
      </c>
      <c r="B2" t="inlineStr">
        <is>
          <t>https://theathletic.com/4481287/2023/05/02/dillon-brooks-grizzlies-free-agent/</t>
        </is>
      </c>
      <c r="C2">
        <f>HYPERLINK(B2,A2)</f>
        <v/>
      </c>
    </row>
    <row r="3">
      <c r="A3" t="inlineStr">
        <is>
          <t>Mauricio Dubón burns Giants in Houston: ‘I was not treated the right way’ - The Athletic</t>
        </is>
      </c>
      <c r="B3" t="inlineStr">
        <is>
          <t>https://theathletic.com/4479938/2023/05/02/mauricio-dubon-giants-astros/</t>
        </is>
      </c>
      <c r="C3">
        <f>HYPERLINK(B3,A3)</f>
        <v/>
      </c>
    </row>
    <row r="4">
      <c r="A4" t="inlineStr">
        <is>
          <t>Carlsen On Lack Of Motivation, Classical Chess, New WC Formats, &amp; Family Life - Chess.com</t>
        </is>
      </c>
      <c r="B4" t="inlineStr">
        <is>
          <t>https://www.chess.com/news/view/carlsen-on-his-future-personal-life-motivation-and-more</t>
        </is>
      </c>
      <c r="C4">
        <f>HYPERLINK(B4,A4)</f>
        <v/>
      </c>
    </row>
    <row r="5">
      <c r="A5" t="inlineStr">
        <is>
          <t>49ers draft: Football Outsiders gives the 49ers a “D” grade for failing to improve its roster during the Draft - Niners Nation</t>
        </is>
      </c>
      <c r="B5" t="inlineStr">
        <is>
          <t>https://www.ninersnation.com/2023/5/2/23707683/49ers-nfl-roster-draft-needs-improvement</t>
        </is>
      </c>
      <c r="C5">
        <f>HYPERLINK(B5,A5)</f>
        <v/>
      </c>
    </row>
    <row r="6">
      <c r="A6" t="inlineStr">
        <is>
          <t>Packers News: Which Packers draft picks will pan out? - Acme Packing Company</t>
        </is>
      </c>
      <c r="B6" t="inlineStr">
        <is>
          <t>https://www.acmepackingcompany.com/2023/5/2/23708022/tuesday-cheese-curds-which-packers-draft-picks-will-pan-out</t>
        </is>
      </c>
      <c r="C6">
        <f>HYPERLINK(B6,A6)</f>
        <v/>
      </c>
    </row>
    <row r="7">
      <c r="A7" t="inlineStr">
        <is>
          <t>Source: Packers reach 1-year extension with QB Jordan Love - ESPN - ESPN.co.uk</t>
        </is>
      </c>
      <c r="B7" t="inlineStr">
        <is>
          <t>https://www.espn.co.uk/nfl/story/_/id/36930283/packers-reach-1-year-extension-qb-jordan-love</t>
        </is>
      </c>
      <c r="C7">
        <f>HYPERLINK(B7,A7)</f>
        <v/>
      </c>
    </row>
    <row r="8">
      <c r="A8" t="inlineStr">
        <is>
          <t>Michigan State CB Charles Brantley removes name from transfer portal - MLive.com</t>
        </is>
      </c>
      <c r="B8" t="inlineStr">
        <is>
          <t>https://www.mlive.com/spartans/2023/05/michigan-state-cb-charles-brantley-removes-name-from-transfer-portal.html</t>
        </is>
      </c>
      <c r="C8">
        <f>HYPERLINK(B8,A8)</f>
        <v/>
      </c>
    </row>
    <row r="9">
      <c r="A9" t="inlineStr">
        <is>
          <t>Joel Embiid vs Nikola Jokić vs Giannis Antetokounmpo: Who will be crowned the 2023 NBA MVP? - CNN</t>
        </is>
      </c>
      <c r="B9" t="inlineStr">
        <is>
          <t>https://www.cnn.com/2023/05/02/sport/joel-embiid-jokic-antetokounmpo-nba-mvp-spt-intl/index.html</t>
        </is>
      </c>
      <c r="C9">
        <f>HYPERLINK(B9,A9)</f>
        <v/>
      </c>
    </row>
    <row r="10">
      <c r="A10" t="inlineStr">
        <is>
          <t>2023 NFL Draft team-by-team grades: Eagles, Steelers and Lions clean up; Cowboys, Patriots among worst marks - CBS Sports</t>
        </is>
      </c>
      <c r="B10" t="inlineStr">
        <is>
          <t>https://www.cbssports.com/nfl/news/2023-nfl-draft-team-by-team-grades-eagles-steelers-and-lions-clean-up-cowboys-patriots-among-worst-marks/</t>
        </is>
      </c>
      <c r="C10">
        <f>HYPERLINK(B10,A10)</f>
        <v/>
      </c>
    </row>
    <row r="11">
      <c r="A11" t="inlineStr">
        <is>
          <t>How James Harden willed the Sixers to steal Game 1 in Boston without Joel Embiid - The Athletic</t>
        </is>
      </c>
      <c r="B11" t="inlineStr">
        <is>
          <t>https://theathletic.com/4479929/2023/05/02/james-harden-sixers-celtics-game-1/</t>
        </is>
      </c>
      <c r="C11">
        <f>HYPERLINK(B11,A11)</f>
        <v/>
      </c>
    </row>
    <row r="12">
      <c r="A12" t="inlineStr">
        <is>
          <t>Cowboys’ undrafted free agents: From most likely to least likely to make the team - The Athletic</t>
        </is>
      </c>
      <c r="B12" t="inlineStr">
        <is>
          <t>https://theathletic.com/4479851/2023/05/02/cowboys-undrafted-free-agents-ranking/</t>
        </is>
      </c>
      <c r="C12">
        <f>HYPERLINK(B12,A12)</f>
        <v/>
      </c>
    </row>
    <row r="13">
      <c r="A13" t="inlineStr">
        <is>
          <t>Fantasy Baseball Today: Bryce Harper return and what it means; Brett Baty heating up; news and notes - CBS Sports</t>
        </is>
      </c>
      <c r="B13" t="inlineStr">
        <is>
          <t>https://www.cbssports.com/fantasy/baseball/news/fantasy-baseball-today-bryce-harper-return-and-what-it-means-brett-baty-heating-up-news-and-notes/</t>
        </is>
      </c>
      <c r="C13">
        <f>HYPERLINK(B13,A13)</f>
        <v/>
      </c>
    </row>
    <row r="14">
      <c r="A14" t="inlineStr">
        <is>
          <t>Jim Furyk to debut as U.S. captain for 2024 Presidents Cup - ESPN - ESPN</t>
        </is>
      </c>
      <c r="B14" t="inlineStr">
        <is>
          <t>https://www.espn.com/golf/story/_/id/36909326/jim-furyk-debut-us-captain-2024-presidents-cup</t>
        </is>
      </c>
      <c r="C14">
        <f>HYPERLINK(B14,A14)</f>
        <v/>
      </c>
    </row>
    <row r="15">
      <c r="A15" t="inlineStr">
        <is>
          <t>Chiefs’ Brett Veach talks receivers Rashee Rice, Kadarius Toney and Skyy Moore - Arrowhead Pride</t>
        </is>
      </c>
      <c r="B15" t="inlineStr">
        <is>
          <t>https://www.arrowheadpride.com/2023/5/2/23707510/chiefs-brett-veach-receivers-rashee-rice-kadarius-toney-skyy-moore</t>
        </is>
      </c>
      <c r="C15">
        <f>HYPERLINK(B15,A15)</f>
        <v/>
      </c>
    </row>
    <row r="16">
      <c r="A16" t="inlineStr">
        <is>
          <t>Fantasy football mock draft - 10-team, PPR - ESPN - ESPN</t>
        </is>
      </c>
      <c r="B16" t="inlineStr">
        <is>
          <t>https://www.espn.com/fantasy/football/story/_/id/36580489/fantasy-football-mock-draft-10-team-ppr-bijan-robinson</t>
        </is>
      </c>
      <c r="C16">
        <f>HYPERLINK(B16,A16)</f>
        <v/>
      </c>
    </row>
    <row r="17">
      <c r="A17" t="inlineStr">
        <is>
          <t>Biggest remaining needs for Kansas City Chiefs after 2023 NFL Draft - Chiefs Wire</t>
        </is>
      </c>
      <c r="B17" t="inlineStr">
        <is>
          <t>https://chiefswire.usatoday.com/lists/kansas-city-chiefs-post-draft-roster-needs-wide-receiver-running-back-fullback-defensive-tackle/</t>
        </is>
      </c>
      <c r="C17">
        <f>HYPERLINK(B17,A17)</f>
        <v/>
      </c>
    </row>
    <row r="18">
      <c r="A18" t="inlineStr">
        <is>
          <t>Jahmyr Gibbs, highest-drafted Lions RB since 1989, savors meeting Barry Sanders - MLive.com</t>
        </is>
      </c>
      <c r="B18" t="inlineStr">
        <is>
          <t>https://www.mlive.com/lions/2023/05/jahmyr-gibbs-highest-drafted-lions-rb-since-1989-savors-meeting-barry-sanders.html</t>
        </is>
      </c>
      <c r="C18">
        <f>HYPERLINK(B18,A18)</f>
        <v/>
      </c>
    </row>
    <row r="19">
      <c r="A19" t="inlineStr">
        <is>
          <t>NFL fifth-year option tracker: Giants lock in Andrew Thomas, Seahawks decline option on Jordyn Brooks - CBS Sports</t>
        </is>
      </c>
      <c r="B19" t="inlineStr">
        <is>
          <t>https://www.cbssports.com/nfl/news/nfl-fifth-year-option-tracker-giants-lock-in-andrew-thomas-seahawks-decline-option-on-jordyn-brooks/</t>
        </is>
      </c>
      <c r="C19">
        <f>HYPERLINK(B19,A19)</f>
        <v/>
      </c>
    </row>
    <row r="20">
      <c r="A20" t="inlineStr">
        <is>
          <t>Lakers vs. Warriors predictions, picks for every second-round playoff series: Experts favor defending champs - CBS Sports</t>
        </is>
      </c>
      <c r="B20" t="inlineStr">
        <is>
          <t>https://www.cbssports.com/nba/news/lakers-vs-warriors-predictions-picks-for-every-second-round-playoff-series-experts-favor-defending-champs/</t>
        </is>
      </c>
      <c r="C20">
        <f>HYPERLINK(B20,A20)</f>
        <v/>
      </c>
    </row>
    <row r="21">
      <c r="A21" t="inlineStr">
        <is>
          <t>2023 Kentucky Derby Odds After Post Position Draw - Legal Sports Report</t>
        </is>
      </c>
      <c r="B21" t="inlineStr">
        <is>
          <t>https://www.legalsportsreport.com/114068/kentucky-derby-odds-post-position-draw-morning-line-2023/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Chrome replacing HTTPS lock icon as part of Material You redesign this year - 9to5Google</t>
        </is>
      </c>
      <c r="B2" t="inlineStr">
        <is>
          <t>https://9to5google.com/2023/05/02/chrome-https-lock-icon/</t>
        </is>
      </c>
      <c r="C2">
        <f>HYPERLINK(B2,A2)</f>
        <v/>
      </c>
    </row>
    <row r="3">
      <c r="A3" t="inlineStr">
        <is>
          <t>Super Mega Baseball 4 release date, preview: MLB legends join the club - Polygon</t>
        </is>
      </c>
      <c r="B3" t="inlineStr">
        <is>
          <t>https://www.polygon.com/23707211/super-mega-baseball-4-release-date-preview-roster-real-players</t>
        </is>
      </c>
      <c r="C3">
        <f>HYPERLINK(B3,A3)</f>
        <v/>
      </c>
    </row>
    <row r="4">
      <c r="A4" t="inlineStr">
        <is>
          <t>Daydream: Forgotten Sorrow - Official Release Date Trailer - IGN</t>
        </is>
      </c>
      <c r="B4" t="inlineStr">
        <is>
          <t>https://www.youtube.com/watch?v=RxVQMTJKBDA</t>
        </is>
      </c>
      <c r="C4">
        <f>HYPERLINK(B4,A4)</f>
        <v/>
      </c>
    </row>
    <row r="5">
      <c r="A5" t="inlineStr">
        <is>
          <t>Paranormal Tales - Extended Bodycam Trailer - IGN</t>
        </is>
      </c>
      <c r="B5" t="inlineStr">
        <is>
          <t>https://www.youtube.com/watch?v=M01onFeOXlg</t>
        </is>
      </c>
      <c r="C5">
        <f>HYPERLINK(B5,A5)</f>
        <v/>
      </c>
    </row>
    <row r="6">
      <c r="A6" t="inlineStr">
        <is>
          <t>Xbox launches new Game Pass Friend Referral program - TrueAchievements</t>
        </is>
      </c>
      <c r="B6" t="inlineStr">
        <is>
          <t>https://www.trueachievements.com/n53677/game-pass-friend-referral-program</t>
        </is>
      </c>
      <c r="C6">
        <f>HYPERLINK(B6,A6)</f>
        <v/>
      </c>
    </row>
    <row r="7">
      <c r="A7" t="inlineStr">
        <is>
          <t>Star Wars Jedi: Survivor PS5 Patch Out Now, Promises Improved Performance and Crash Fixes - Push Square</t>
        </is>
      </c>
      <c r="B7" t="inlineStr">
        <is>
          <t>https://www.pushsquare.com/news/2023/05/star-wars-jedi-survivor-ps5-patch-out-now-promises-improved-performance-and-crash-fixes</t>
        </is>
      </c>
      <c r="C7">
        <f>HYPERLINK(B7,A7)</f>
        <v/>
      </c>
    </row>
    <row r="8">
      <c r="A8" t="inlineStr">
        <is>
          <t>Apple and Google team up to tackle Bluetooth tracker stalking - Engadget</t>
        </is>
      </c>
      <c r="B8" t="inlineStr">
        <is>
          <t>https://www.engadget.com/apple-and-google-team-up-to-tackle-bluetooth-tracker-stalking-140516646.html</t>
        </is>
      </c>
      <c r="C8">
        <f>HYPERLINK(B8,A8)</f>
        <v/>
      </c>
    </row>
    <row r="9">
      <c r="A9" t="inlineStr">
        <is>
          <t>Forspoken: In Tanta We Trust - Official Gameplay Reveal Trailer - IGN</t>
        </is>
      </c>
      <c r="B9" t="inlineStr">
        <is>
          <t>https://www.youtube.com/watch?v=9t_LnLnehG4</t>
        </is>
      </c>
      <c r="C9">
        <f>HYPERLINK(B9,A9)</f>
        <v/>
      </c>
    </row>
    <row r="10">
      <c r="A10" t="inlineStr">
        <is>
          <t>Unagi took one of the best e-scooters on the market and made it better | Engadget - Engadget</t>
        </is>
      </c>
      <c r="B10" t="inlineStr">
        <is>
          <t>https://www.engadget.com/unagi-took-one-of-the-best-e-scooters-on-the-market-and-made-it-better-134510138.html</t>
        </is>
      </c>
      <c r="C10">
        <f>HYPERLINK(B10,A10)</f>
        <v/>
      </c>
    </row>
    <row r="11">
      <c r="A11" t="inlineStr">
        <is>
          <t>At $23,800, Will This 2005 Maserati GranSport Prove a Bargain? - Jalopnik</t>
        </is>
      </c>
      <c r="B11" t="inlineStr">
        <is>
          <t>https://jalopnik.com/at-23-800-is-this-05-maserati-gransport-a-good-deal-1850390658</t>
        </is>
      </c>
      <c r="C11">
        <f>HYPERLINK(B11,A11)</f>
        <v/>
      </c>
    </row>
    <row r="12">
      <c r="A12" t="inlineStr">
        <is>
          <t>Google Pixel Fold Marketing Images and Specs Leak Ahead of June Launch - MacRumors</t>
        </is>
      </c>
      <c r="B12" t="inlineStr">
        <is>
          <t>https://www.macrumors.com/2023/05/02/pixel-fold-marketing-images-leak/</t>
        </is>
      </c>
      <c r="C12">
        <f>HYPERLINK(B12,A12)</f>
        <v/>
      </c>
    </row>
    <row r="13">
      <c r="A13" t="inlineStr">
        <is>
          <t>The widely-panned Zelda's Adventure has been demade for Game Boy - Eurogamer.net</t>
        </is>
      </c>
      <c r="B13" t="inlineStr">
        <is>
          <t>https://www.eurogamer.net/the-widely-panned-zeldas-adventure-has-been-demade-for-game-boy</t>
        </is>
      </c>
      <c r="C13">
        <f>HYPERLINK(B13,A13)</f>
        <v/>
      </c>
    </row>
    <row r="14">
      <c r="A14" t="inlineStr">
        <is>
          <t>The Motorola Edge Plus (2023) looks like a real flagship contender - The Verge</t>
        </is>
      </c>
      <c r="B14" t="inlineStr">
        <is>
          <t>https://www.theverge.com/2023/5/2/23707140/motorola-edge-plus-2023-specs-price-features</t>
        </is>
      </c>
      <c r="C14">
        <f>HYPERLINK(B14,A14)</f>
        <v/>
      </c>
    </row>
    <row r="15">
      <c r="A15" t="inlineStr">
        <is>
          <t>Amazon’s latest Echo Dot is on sale for as low as $29.99 - The Verge</t>
        </is>
      </c>
      <c r="B15" t="inlineStr">
        <is>
          <t>https://www.theverge.com/2023/5/2/23706472/amazon-echo-dot-star-wars-jedi-survivor-oneplus-10-pro-phone-deal-sale</t>
        </is>
      </c>
      <c r="C15">
        <f>HYPERLINK(B15,A15)</f>
        <v/>
      </c>
    </row>
    <row r="16">
      <c r="A16" t="inlineStr">
        <is>
          <t>15-inch MacBook Air likely launched at WWDC – will you buy one? - 9to5Mac</t>
        </is>
      </c>
      <c r="B16" t="inlineStr">
        <is>
          <t>https://9to5mac.com/2023/05/02/15-inch-macbook-air-poll/</t>
        </is>
      </c>
      <c r="C16">
        <f>HYPERLINK(B16,A16)</f>
        <v/>
      </c>
    </row>
    <row r="17">
      <c r="A17" t="inlineStr">
        <is>
          <t>Ford's new navigation system leads drivers off the road ... on purpose - Fox News</t>
        </is>
      </c>
      <c r="B17" t="inlineStr">
        <is>
          <t>https://www.foxnews.com/auto/fords-new-navigation-system-leads-off-road</t>
        </is>
      </c>
      <c r="C17">
        <f>HYPERLINK(B17,A17)</f>
        <v/>
      </c>
    </row>
    <row r="18">
      <c r="A18" t="inlineStr">
        <is>
          <t>Philadelphia Cream Cheese exploits tax loophole with new bagel - Boing Boing</t>
        </is>
      </c>
      <c r="B18" t="inlineStr">
        <is>
          <t>https://boingboing.net/2023/05/02/philadelphia-cream-cheese-exploits-tax-loophole-with-new-bagel.html</t>
        </is>
      </c>
      <c r="C18">
        <f>HYPERLINK(B18,A18)</f>
        <v/>
      </c>
    </row>
    <row r="19">
      <c r="A19" t="inlineStr">
        <is>
          <t>Reminder: Claim 19 Great PS4 Games Before They Leave PS Plus Next Week - Push Square</t>
        </is>
      </c>
      <c r="B19" t="inlineStr">
        <is>
          <t>https://www.pushsquare.com/news/2023/05/reminder-claim-19-great-ps4-games-before-they-leave-ps-plus-next-week</t>
        </is>
      </c>
      <c r="C19">
        <f>HYPERLINK(B19,A19)</f>
        <v/>
      </c>
    </row>
    <row r="20">
      <c r="A20" t="inlineStr">
        <is>
          <t>Ukraine's Army Has Found a Novel Use for the Steam Deck - IGN</t>
        </is>
      </c>
      <c r="B20" t="inlineStr">
        <is>
          <t>https://www.ign.com/articles/ukraines-army-has-found-a-novel-use-for-the-steam-deck</t>
        </is>
      </c>
      <c r="C20">
        <f>HYPERLINK(B20,A20)</f>
        <v/>
      </c>
    </row>
    <row r="21">
      <c r="A21" t="inlineStr">
        <is>
          <t>AMD Ryzen 7000 Direct-Die Water Block Delivers Up To 28C Temps Drop Compared To 280mm AIO - Wccftech</t>
        </is>
      </c>
      <c r="B21" t="inlineStr">
        <is>
          <t>https://wccftech.com/amd-ryzen-7000-direct-die-water-block-delivers-up-to-28c-temps-drop-compared-to-280mm-aio/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2023-05-03T17:00:29Z</dcterms:created>
  <dcterms:modified xsi:type="dcterms:W3CDTF">2023-05-03T17:00:29Z</dcterms:modified>
</cp:coreProperties>
</file>