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Fed likely to hike rates and signal a pause i - USA TODAY</t>
        </is>
      </c>
      <c r="B2" t="inlineStr">
        <is>
          <t>https://www.usatoday.com/story/money/2023/05/02/fed-hike-interest-rates/70172271007/</t>
        </is>
      </c>
      <c r="C2">
        <f>HYPERLINK(B2,A2)</f>
        <v/>
      </c>
    </row>
    <row r="3">
      <c r="A3" t="inlineStr">
        <is>
          <t>Wolfe double-upgrades this regional bank stock that's an 'attractive place to hide' - CNBC</t>
        </is>
      </c>
      <c r="B3" t="inlineStr">
        <is>
          <t>https://www.cnbc.com/2023/05/03/wolfe-double-upgrades-this-regional-bank-stock-thats-an-attractive-place-to-hide.html</t>
        </is>
      </c>
      <c r="C3">
        <f>HYPERLINK(B3,A3)</f>
        <v/>
      </c>
    </row>
    <row r="4">
      <c r="A4" t="inlineStr">
        <is>
          <t>Starbucks Tops Q2 Estimates; Shares Dive As Analysts Hoist Price Targets | Investor's Business Daily - Investor's Business Daily</t>
        </is>
      </c>
      <c r="B4" t="inlineStr">
        <is>
          <t>https://www.investors.com/news/starbucks-stock-eyes-venti-move-ahead-of-earnings-analysts-expect-modest-profit-growth/</t>
        </is>
      </c>
      <c r="C4">
        <f>HYPERLINK(B4,A4)</f>
        <v/>
      </c>
    </row>
    <row r="5">
      <c r="A5" t="inlineStr">
        <is>
          <t>Oil plunge deepens as concerns over economy drive selloff - Financial Post</t>
        </is>
      </c>
      <c r="B5" t="inlineStr">
        <is>
          <t>https://financialpost.com/commodities/energy/oil-gas/oil-plunge-deepens-as-concerns-over-economy-drive-selloff</t>
        </is>
      </c>
      <c r="C5">
        <f>HYPERLINK(B5,A5)</f>
        <v/>
      </c>
    </row>
    <row r="6">
      <c r="A6" t="inlineStr">
        <is>
          <t>Mortgage demand drops as bank failures hit jumbo loan rates - CNBC</t>
        </is>
      </c>
      <c r="B6" t="inlineStr">
        <is>
          <t>https://www.cnbc.com/2023/05/03/mortgage-demand-drops-as-bank-failures-hit-jumbo-loan-rates.html</t>
        </is>
      </c>
      <c r="C6">
        <f>HYPERLINK(B6,A6)</f>
        <v/>
      </c>
    </row>
    <row r="7">
      <c r="A7" t="inlineStr">
        <is>
          <t>Safety grades dipped for 19 Michigan hospitals. How did yours score? - MLive.com</t>
        </is>
      </c>
      <c r="B7" t="inlineStr">
        <is>
          <t>https://www.mlive.com/public-interest/2023/05/safety-grades-dipped-for-19-michigan-hospitals-how-did-yours-score.html</t>
        </is>
      </c>
      <c r="C7">
        <f>HYPERLINK(B7,A7)</f>
        <v/>
      </c>
    </row>
    <row r="8">
      <c r="A8" t="inlineStr">
        <is>
          <t>Stock futures rise slightly as investors await Fed rate decision: Live updates - CNBC</t>
        </is>
      </c>
      <c r="B8" t="inlineStr">
        <is>
          <t>https://www.cnbc.com/2023/05/02/stock-market-today-live-updates.html</t>
        </is>
      </c>
      <c r="C8">
        <f>HYPERLINK(B8,A8)</f>
        <v/>
      </c>
    </row>
    <row r="9">
      <c r="A9" t="inlineStr">
        <is>
          <t>Real-estate junk fees make home buying, housing market more expensive - Business Insider</t>
        </is>
      </c>
      <c r="B9" t="inlineStr">
        <is>
          <t>https://www.businessinsider.com/real-estate-junk-fees-home-buying-house-prices-more-expensive-2023-5</t>
        </is>
      </c>
      <c r="C9">
        <f>HYPERLINK(B9,A9)</f>
        <v/>
      </c>
    </row>
    <row r="10">
      <c r="A10" t="inlineStr">
        <is>
          <t>Experimental Alzheimer's drug slows cognitive declines in large trial, drugmaker Eli Lilly says - CNN</t>
        </is>
      </c>
      <c r="B10" t="inlineStr">
        <is>
          <t>https://www.cnn.com/2023/05/03/health/alzheimers-drug-donanemab-eli-lilly/index.html</t>
        </is>
      </c>
      <c r="C10">
        <f>HYPERLINK(B10,A10)</f>
        <v/>
      </c>
    </row>
    <row r="11">
      <c r="A11" t="inlineStr">
        <is>
          <t>Ford's profit rises on truck demand but EV outlook sends shares lower - Fox Business</t>
        </is>
      </c>
      <c r="B11" t="inlineStr">
        <is>
          <t>https://www.foxbusiness.com/markets/fords-profit-rises-truck-demand-ev-outlook-sends-shares-lower</t>
        </is>
      </c>
      <c r="C11">
        <f>HYPERLINK(B11,A11)</f>
        <v/>
      </c>
    </row>
    <row r="12">
      <c r="A12" t="inlineStr">
        <is>
          <t>Bitcoin Rises Ahead of Fed Decision. The Next Move on Rates Is Key for Cryptos. - Barron's</t>
        </is>
      </c>
      <c r="B12" t="inlineStr">
        <is>
          <t>https://www.barrons.com/articles/bitcoin-crypto-markets-today-federal-reserve-e607b14f</t>
        </is>
      </c>
      <c r="C12">
        <f>HYPERLINK(B12,A12)</f>
        <v/>
      </c>
    </row>
    <row r="13">
      <c r="A13" t="inlineStr">
        <is>
          <t>Bud Light sales fizzle in Western Pennsylvania amid transgender boycott - TribLIVE</t>
        </is>
      </c>
      <c r="B13" t="inlineStr">
        <is>
          <t>https://triblive.com/local/valley-news-dispatch/bud-light-sales-fizzle-locally-amid-boycott-over-marketing-strategy-with-transgender-influencer-dylan-mulvaney/</t>
        </is>
      </c>
      <c r="C13">
        <f>HYPERLINK(B13,A13)</f>
        <v/>
      </c>
    </row>
    <row r="14">
      <c r="A14" t="inlineStr">
        <is>
          <t>Top banking CEO warns of further volatility and predicts more U.S. rescues - CNBC</t>
        </is>
      </c>
      <c r="B14" t="inlineStr">
        <is>
          <t>https://www.cnbc.com/2023/05/03/unicredit-ceo-warns-of-more-us-bank-rescues-after-first-republic.html</t>
        </is>
      </c>
      <c r="C14">
        <f>HYPERLINK(B14,A14)</f>
        <v/>
      </c>
    </row>
    <row r="15">
      <c r="A15" t="inlineStr">
        <is>
          <t>Top AI CEOs will meet at White House - Axios</t>
        </is>
      </c>
      <c r="B15" t="inlineStr">
        <is>
          <t>https://www.axios.com/2023/05/02/white-house-ai-leaders-ceos-meeting</t>
        </is>
      </c>
      <c r="C15">
        <f>HYPERLINK(B15,A15)</f>
        <v/>
      </c>
    </row>
    <row r="16">
      <c r="A16" t="inlineStr">
        <is>
          <t>Go First owner has no plans to exit airline: CEO - Reuters</t>
        </is>
      </c>
      <c r="B16" t="inlineStr">
        <is>
          <t>https://www.reuters.com/business/aerospace-defense/indigo-shares-surge-after-smaller-rival-go-first-files-bankruptcy-2023-05-03/</t>
        </is>
      </c>
      <c r="C16">
        <f>HYPERLINK(B16,A16)</f>
        <v/>
      </c>
    </row>
    <row r="17">
      <c r="A17" t="inlineStr">
        <is>
          <t>After First Republic's rescue, economists predict further pain with a 'new era' of higher inflation - CNBC</t>
        </is>
      </c>
      <c r="B17" t="inlineStr">
        <is>
          <t>https://www.cnbc.com/2023/05/03/after-first-republics-rescue-economists-predict-further-pain.html</t>
        </is>
      </c>
      <c r="C17">
        <f>HYPERLINK(B17,A17)</f>
        <v/>
      </c>
    </row>
    <row r="18">
      <c r="A18" t="inlineStr">
        <is>
          <t>Tesla raises car prices globally, with the biggest increase in China - CNN</t>
        </is>
      </c>
      <c r="B18" t="inlineStr">
        <is>
          <t>https://www.cnn.com/2023/05/03/cars/tesla-raises-prices-globally-china-us-intl-hnk/index.html</t>
        </is>
      </c>
      <c r="C18">
        <f>HYPERLINK(B18,A18)</f>
        <v/>
      </c>
    </row>
    <row r="19">
      <c r="A19" t="inlineStr">
        <is>
          <t>When will artificial intelligence answer emails? Experts weigh in on how the technology will affect work - Fox Business</t>
        </is>
      </c>
      <c r="B19" t="inlineStr">
        <is>
          <t>https://www.foxbusiness.com/media/when-artificial-intelligence-answer-emails-experts-technology-affect-work</t>
        </is>
      </c>
      <c r="C19">
        <f>HYPERLINK(B19,A19)</f>
        <v/>
      </c>
    </row>
    <row r="20">
      <c r="A20" t="inlineStr">
        <is>
          <t>Kaplan on Fed Monetary Policy, US Banking Industry - Bloomberg Television</t>
        </is>
      </c>
      <c r="B20" t="inlineStr">
        <is>
          <t>https://www.youtube.com/watch?v=12Fi6NuoG30</t>
        </is>
      </c>
      <c r="C20">
        <f>HYPERLINK(B20,A20)</f>
        <v/>
      </c>
    </row>
    <row r="21">
      <c r="A21" t="inlineStr">
        <is>
          <t>IMF raises 2023 economic outlook for Asia, sees China and India making up half of global growth - WION</t>
        </is>
      </c>
      <c r="B21" t="inlineStr">
        <is>
          <t>https://www.youtube.com/watch?v=kemB2dMHAoY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Rushed Scripts, Confusion &amp; Blacklisting Threats: How The UK Is Responding To The Writers Strike - Deadline</t>
        </is>
      </c>
      <c r="B2" t="inlineStr">
        <is>
          <t>https://deadline.com/2023/05/how-the-writers-strike-could-impact-the-uk-industry-and-beyond-wggb-wga-1235340719/</t>
        </is>
      </c>
      <c r="C2">
        <f>HYPERLINK(B2,A2)</f>
        <v/>
      </c>
    </row>
    <row r="3">
      <c r="A3" t="inlineStr">
        <is>
          <t>Gwyneth Paltrow says Ben Affleck was 'technically excellent' in bed - Insider</t>
        </is>
      </c>
      <c r="B3" t="inlineStr">
        <is>
          <t>https://www.insider.com/gwyneth-paltrow-ben-affleck-brad-pitt-excellent-bed-heartbroken-2023-5</t>
        </is>
      </c>
      <c r="C3">
        <f>HYPERLINK(B3,A3)</f>
        <v/>
      </c>
    </row>
    <row r="4">
      <c r="A4" t="inlineStr">
        <is>
          <t>Extravagant trains pulled up at this year's Met Gala - CNN</t>
        </is>
      </c>
      <c r="B4" t="inlineStr">
        <is>
          <t>https://www.cnn.com/style/article/met-gala-2023-trains-trend/index.html</t>
        </is>
      </c>
      <c r="C4">
        <f>HYPERLINK(B4,A4)</f>
        <v/>
      </c>
    </row>
    <row r="5">
      <c r="A5" t="inlineStr">
        <is>
          <t>What to know about King Charles III's coronation - The Associated Press</t>
        </is>
      </c>
      <c r="B5" t="inlineStr">
        <is>
          <t>https://apnews.com/article/coronation-king-charles-queen-elizabeth-57485899e7a3ad8df0909f8e58599f75</t>
        </is>
      </c>
      <c r="C5">
        <f>HYPERLINK(B5,A5)</f>
        <v/>
      </c>
    </row>
    <row r="6">
      <c r="A6" t="inlineStr">
        <is>
          <t>Virgo Horoscope for May 2023 - Susan Miller Astrology Zone - Astrology Zone</t>
        </is>
      </c>
      <c r="B6" t="inlineStr">
        <is>
          <t>https://www.astrologyzone.com/forecasts/virgo-horoscope-for-may-2023/</t>
        </is>
      </c>
      <c r="C6">
        <f>HYPERLINK(B6,A6)</f>
        <v/>
      </c>
    </row>
    <row r="7">
      <c r="A7" t="inlineStr">
        <is>
          <t>Jamie Foxx's doing better, friends call for prayers as Oscar winner actor remains hospitalized - Marca English</t>
        </is>
      </c>
      <c r="B7" t="inlineStr">
        <is>
          <t>https://www.marca.com/en/lifestyle/celebrities/2023/05/03/6451ea8b46163f04288b4600.html</t>
        </is>
      </c>
      <c r="C7">
        <f>HYPERLINK(B7,A7)</f>
        <v/>
      </c>
    </row>
    <row r="8">
      <c r="A8" t="inlineStr">
        <is>
          <t>Ahead of King Charles' coronation, Princess Anne says slimming down UK monarchy not 'a good idea' - South China Morning Post</t>
        </is>
      </c>
      <c r="B8" t="inlineStr">
        <is>
          <t>https://www.youtube.com/watch?v=xY1FIU4EiaA</t>
        </is>
      </c>
      <c r="C8">
        <f>HYPERLINK(B8,A8)</f>
        <v/>
      </c>
    </row>
    <row r="9">
      <c r="A9" t="inlineStr">
        <is>
          <t>Indi Hartwell announces a tournament to crown the new champion: WWE NXT highlights, May 2, 2023 - WWE</t>
        </is>
      </c>
      <c r="B9" t="inlineStr">
        <is>
          <t>https://www.youtube.com/watch?v=OX41zc88K0o</t>
        </is>
      </c>
      <c r="C9">
        <f>HYPERLINK(B9,A9)</f>
        <v/>
      </c>
    </row>
    <row r="10">
      <c r="A10" t="inlineStr">
        <is>
          <t>Isla Dawn &amp; Alba Fyre vs. Kayden Carter &amp; Katana Chance: WWE NXT highlights, May 2, 2023 - WWE</t>
        </is>
      </c>
      <c r="B10" t="inlineStr">
        <is>
          <t>https://www.youtube.com/watch?v=fc4XPZfBdRE</t>
        </is>
      </c>
      <c r="C10">
        <f>HYPERLINK(B10,A10)</f>
        <v/>
      </c>
    </row>
    <row r="11">
      <c r="A11" t="inlineStr">
        <is>
          <t>Olivia Wilde Reacts to Wearing Same Dress as Fellow Met Gala Attendee | E! News - E! News</t>
        </is>
      </c>
      <c r="B11" t="inlineStr">
        <is>
          <t>https://www.youtube.com/watch?v=vco5Mpga8iA</t>
        </is>
      </c>
      <c r="C11">
        <f>HYPERLINK(B11,A11)</f>
        <v/>
      </c>
    </row>
    <row r="12">
      <c r="A12" t="inlineStr">
        <is>
          <t>Kanye West: Adidas Sued By Investors Over Yeezy Partnership - HipHopDX</t>
        </is>
      </c>
      <c r="B12" t="inlineStr">
        <is>
          <t>https://www.youtube.com/watch?v=73lNgy5OAp0</t>
        </is>
      </c>
      <c r="C12">
        <f>HYPERLINK(B12,A12)</f>
        <v/>
      </c>
    </row>
    <row r="13">
      <c r="A13" t="inlineStr">
        <is>
          <t>Trick Williams challenges Bron Breakker to a match: WWE NXT highlights, May 2, 2023 - WWE</t>
        </is>
      </c>
      <c r="B13" t="inlineStr">
        <is>
          <t>https://www.youtube.com/watch?v=3N-1QwwJyBo</t>
        </is>
      </c>
      <c r="C13">
        <f>HYPERLINK(B13,A13)</f>
        <v/>
      </c>
    </row>
    <row r="14">
      <c r="A14" t="inlineStr">
        <is>
          <t>Fortnite x Star Wars Update: Everything to Know - IGN</t>
        </is>
      </c>
      <c r="B14" t="inlineStr">
        <is>
          <t>https://www.youtube.com/watch?v=f9LSRY506MI</t>
        </is>
      </c>
      <c r="C14">
        <f>HYPERLINK(B14,A14)</f>
        <v/>
      </c>
    </row>
    <row r="15">
      <c r="A15" t="inlineStr">
        <is>
          <t>Kevin Costner's Wife Christine Baumgartner Files for Divorce After 18 Years of Marriage - PEOPLE</t>
        </is>
      </c>
      <c r="B15" t="inlineStr">
        <is>
          <t>https://people.com/movies/kevin-costners-wife-christine-baumgartner-files-for-divorce/</t>
        </is>
      </c>
      <c r="C15">
        <f>HYPERLINK(B15,A15)</f>
        <v/>
      </c>
    </row>
    <row r="16">
      <c r="A16" t="inlineStr">
        <is>
          <t>Ancient Aliens: The Mysteries of Nikola Tesla (S8, E6) | Full Episode - HISTORY</t>
        </is>
      </c>
      <c r="B16" t="inlineStr">
        <is>
          <t>https://www.youtube.com/watch?v=27BhxoogQ6Q</t>
        </is>
      </c>
      <c r="C16">
        <f>HYPERLINK(B16,A16)</f>
        <v/>
      </c>
    </row>
    <row r="17">
      <c r="A17" t="inlineStr">
        <is>
          <t>Jon Bon Jovi Weighs In on Son Jake's Engagement to Millie Bobby Brown - Entertainment Tonight</t>
        </is>
      </c>
      <c r="B17" t="inlineStr">
        <is>
          <t>https://www.etonline.com/jon-bon-jovi-weighs-in-on-son-jakes-engagement-to-millie-bobby-brown-203865</t>
        </is>
      </c>
      <c r="C17">
        <f>HYPERLINK(B17,A17)</f>
        <v/>
      </c>
    </row>
    <row r="18">
      <c r="A18" t="inlineStr">
        <is>
          <t>Memphis in May announces change to Music Fest lineup after vocalist injured - Action News 5</t>
        </is>
      </c>
      <c r="B18" t="inlineStr">
        <is>
          <t>https://www.actionnews5.com/2023/05/02/memphis-may-announces-change-music-fest-lineup-after-vocalist-injured/</t>
        </is>
      </c>
      <c r="C18">
        <f>HYPERLINK(B18,A18)</f>
        <v/>
      </c>
    </row>
    <row r="19">
      <c r="A19" t="inlineStr">
        <is>
          <t>Serena Williams Shows Off Her Baby Bump at Met Gala - Inside Edition</t>
        </is>
      </c>
      <c r="B19" t="inlineStr">
        <is>
          <t>https://www.youtube.com/watch?v=-66nBEwzsP4</t>
        </is>
      </c>
      <c r="C19">
        <f>HYPERLINK(B19,A19)</f>
        <v/>
      </c>
    </row>
    <row r="20">
      <c r="A20" t="inlineStr">
        <is>
          <t>Folk singer-songwriter Gordon Lightfoot dies at 84 - NEWS CENTER Maine</t>
        </is>
      </c>
      <c r="B20" t="inlineStr">
        <is>
          <t>https://www.youtube.com/watch?v=7RwkDTxqHJk</t>
        </is>
      </c>
      <c r="C20">
        <f>HYPERLINK(B20,A20)</f>
        <v/>
      </c>
    </row>
    <row r="21">
      <c r="A21" t="inlineStr">
        <is>
          <t>What if it storms during Taylor Swift in Nashville? Here's Nissan Stadium's weather policy - Tennessean</t>
        </is>
      </c>
      <c r="B21" t="inlineStr">
        <is>
          <t>https://www.tennessean.com/story/entertainment/music/2023/05/02/taylor-swift-nashville-concert-nissan-stadium-weather-policy/70176864007/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Russia's war in Ukraine: Live updates - CNN</t>
        </is>
      </c>
      <c r="B2" t="inlineStr">
        <is>
          <t>https://www.cnn.com/europe/live-news/russia-ukraine-war-news-05-03-23/index.html</t>
        </is>
      </c>
      <c r="C2">
        <f>HYPERLINK(B2,A2)</f>
        <v/>
      </c>
    </row>
    <row r="3">
      <c r="A3" t="inlineStr">
        <is>
          <t>Fed likely to hike rates and signal a pause i - USA TODAY</t>
        </is>
      </c>
      <c r="B3" t="inlineStr">
        <is>
          <t>https://www.usatoday.com/story/money/2023/05/02/fed-hike-interest-rates/70172271007/</t>
        </is>
      </c>
      <c r="C3">
        <f>HYPERLINK(B3,A3)</f>
        <v/>
      </c>
    </row>
    <row r="4">
      <c r="A4" t="inlineStr">
        <is>
          <t>Anthony Davis' huge night helps Lakers win playoff series opener against Warriors - The Guardian</t>
        </is>
      </c>
      <c r="B4" t="inlineStr">
        <is>
          <t>https://www.theguardian.com/sport/2023/may/03/anthony-davis-huge-night-helps-lakers-win-playoff-series-opener-against-warriors</t>
        </is>
      </c>
      <c r="C4">
        <f>HYPERLINK(B4,A4)</f>
        <v/>
      </c>
    </row>
    <row r="5">
      <c r="A5" t="inlineStr">
        <is>
          <t>‘Not how white men fight’: Tucker Carlson text reportedly worried Fox bosses - The Guardian</t>
        </is>
      </c>
      <c r="B5" t="inlineStr">
        <is>
          <t>https://www.theguardian.com/media/2023/may/03/tucker-carlson-text-message-fox-news</t>
        </is>
      </c>
      <c r="C5">
        <f>HYPERLINK(B5,A5)</f>
        <v/>
      </c>
    </row>
    <row r="6">
      <c r="A6" t="inlineStr">
        <is>
          <t>Rushed Scripts, Confusion &amp; Blacklisting Threats: How The UK Is Responding To The Writers Strike - Deadline</t>
        </is>
      </c>
      <c r="B6" t="inlineStr">
        <is>
          <t>https://deadline.com/2023/05/how-the-writers-strike-could-impact-the-uk-industry-and-beyond-wggb-wga-1235340719/</t>
        </is>
      </c>
      <c r="C6">
        <f>HYPERLINK(B6,A6)</f>
        <v/>
      </c>
    </row>
    <row r="7">
      <c r="A7" t="inlineStr">
        <is>
          <t>Belarusian dissident Roman Protasevich sentenced to eight years - BBC</t>
        </is>
      </c>
      <c r="B7" t="inlineStr">
        <is>
          <t>https://www.bbc.com/news/world-65466698</t>
        </is>
      </c>
      <c r="C7">
        <f>HYPERLINK(B7,A7)</f>
        <v/>
      </c>
    </row>
    <row r="8">
      <c r="A8" t="inlineStr">
        <is>
          <t>NYC subway passenger dead after confrontation with another - CBS News</t>
        </is>
      </c>
      <c r="B8" t="inlineStr">
        <is>
          <t>https://www.cbsnews.com/news/nyc-subway-passenger-dead-confrontation-chokehold/</t>
        </is>
      </c>
      <c r="C8">
        <f>HYPERLINK(B8,A8)</f>
        <v/>
      </c>
    </row>
    <row r="9">
      <c r="A9" t="inlineStr">
        <is>
          <t>Stock futures rise slightly as investors await Fed rate decision: Live updates - CNBC</t>
        </is>
      </c>
      <c r="B9" t="inlineStr">
        <is>
          <t>https://www.cnbc.com/2023/05/02/stock-market-today-live-updates.html</t>
        </is>
      </c>
      <c r="C9">
        <f>HYPERLINK(B9,A9)</f>
        <v/>
      </c>
    </row>
    <row r="10">
      <c r="A10" t="inlineStr">
        <is>
          <t>Eight children killed as 14-year-old boy allegedly opens fire at Serbian school, reports say - CNN</t>
        </is>
      </c>
      <c r="B10" t="inlineStr">
        <is>
          <t>https://www.cnn.com/2023/05/03/europe/serbia-school-shooting-intl/index.html</t>
        </is>
      </c>
      <c r="C10">
        <f>HYPERLINK(B10,A10)</f>
        <v/>
      </c>
    </row>
    <row r="11">
      <c r="A11" t="inlineStr">
        <is>
          <t>These brain scans of dying patients may reveal what happens when you die - Salon</t>
        </is>
      </c>
      <c r="B11" t="inlineStr">
        <is>
          <t>https://www.salon.com/2023/05/03/these-brain-scans-of-dying-patients-may-reveal-what-happens-when-you/</t>
        </is>
      </c>
      <c r="C11">
        <f>HYPERLINK(B11,A11)</f>
        <v/>
      </c>
    </row>
    <row r="12">
      <c r="A12" t="inlineStr">
        <is>
          <t>Double Danger for Young Women: High Risk of Rehospitalization After Heart Attack - SciTechDaily</t>
        </is>
      </c>
      <c r="B12" t="inlineStr">
        <is>
          <t>https://scitechdaily.com/?p=273871</t>
        </is>
      </c>
      <c r="C12">
        <f>HYPERLINK(B12,A12)</f>
        <v/>
      </c>
    </row>
    <row r="13">
      <c r="A13" t="inlineStr">
        <is>
          <t>Extravagant trains pulled up at this year's Met Gala - CNN</t>
        </is>
      </c>
      <c r="B13" t="inlineStr">
        <is>
          <t>https://www.cnn.com/style/article/met-gala-2023-trains-trend/index.html</t>
        </is>
      </c>
      <c r="C13">
        <f>HYPERLINK(B13,A13)</f>
        <v/>
      </c>
    </row>
    <row r="14">
      <c r="A14" t="inlineStr">
        <is>
          <t>Go First owner has no plans to exit airline: CEO - Reuters</t>
        </is>
      </c>
      <c r="B14" t="inlineStr">
        <is>
          <t>https://www.reuters.com/business/aerospace-defense/indigo-shares-surge-after-smaller-rival-go-first-files-bankruptcy-2023-05-03/</t>
        </is>
      </c>
      <c r="C14">
        <f>HYPERLINK(B14,A14)</f>
        <v/>
      </c>
    </row>
    <row r="15">
      <c r="A15" t="inlineStr">
        <is>
          <t>Phillies' Bryce Harper goes hitless in return but 'excited to be back' - ESPN - ESPN</t>
        </is>
      </c>
      <c r="B15" t="inlineStr">
        <is>
          <t>https://www.espn.com/mlb/story/_/id/37238808/phillies-bryce-harper-goes-hitless-return-excited-back</t>
        </is>
      </c>
      <c r="C15">
        <f>HYPERLINK(B15,A15)</f>
        <v/>
      </c>
    </row>
    <row r="16">
      <c r="A16" t="inlineStr">
        <is>
          <t>Ranking every team's 2023 NFL Draft class: Steelers, Colts crush it; several playoff teams raise questions - CBS Sports</t>
        </is>
      </c>
      <c r="B16" t="inlineStr">
        <is>
          <t>https://www.cbssports.com/nfl/news/ranking-every-teams-2023-nfl-draft-class-steelers-colts-crush-it-several-playoff-teams-raise-questions/</t>
        </is>
      </c>
      <c r="C16">
        <f>HYPERLINK(B16,A16)</f>
        <v/>
      </c>
    </row>
    <row r="17">
      <c r="A17" t="inlineStr">
        <is>
          <t>Jamie Foxx's doing better, friends call for prayers as Oscar winner actor remains hospitalized - Marca English</t>
        </is>
      </c>
      <c r="B17" t="inlineStr">
        <is>
          <t>https://www.marca.com/en/lifestyle/celebrities/2023/05/03/6451ea8b46163f04288b4600.html</t>
        </is>
      </c>
      <c r="C17">
        <f>HYPERLINK(B17,A17)</f>
        <v/>
      </c>
    </row>
    <row r="18">
      <c r="A18" t="inlineStr">
        <is>
          <t>Oklahoma bodies found - latest: Seven dead in Henryetta were shot by convicted rapist, grandmother claims - The Independent</t>
        </is>
      </c>
      <c r="B18" t="inlineStr">
        <is>
          <t>https://www.independent.co.uk/news/world/americas/crime/oklahoma-bodies-found-henryetta-missing-teens-jesse-mcfadden-b2331356.html</t>
        </is>
      </c>
      <c r="C18">
        <f>HYPERLINK(B18,A18)</f>
        <v/>
      </c>
    </row>
    <row r="19">
      <c r="A19" t="inlineStr">
        <is>
          <t>Shaq Offers Blunt Reality Check for Grizzlies’ Dillon Brooks - Sports Illustrated</t>
        </is>
      </c>
      <c r="B19" t="inlineStr">
        <is>
          <t>https://www.si.com/extra-mustard/2023/05/03/shaq-offers-blunt-reality-check-grizzlies-dillon-brooks</t>
        </is>
      </c>
      <c r="C19">
        <f>HYPERLINK(B19,A19)</f>
        <v/>
      </c>
    </row>
    <row r="20">
      <c r="A20" t="inlineStr">
        <is>
          <t>Why the 'Godfather of AI' decided he had to 'blow the whistle' on the technology - CNN</t>
        </is>
      </c>
      <c r="B20" t="inlineStr">
        <is>
          <t>https://www.cnn.com/2023/05/02/tech/hinton-tapper-wozniak-ai-fears/index.html</t>
        </is>
      </c>
      <c r="C20">
        <f>HYPERLINK(B20,A20)</f>
        <v/>
      </c>
    </row>
    <row r="21">
      <c r="A21" t="inlineStr">
        <is>
          <t>Elon Musk Threatens To Transfer NPR’s Twitter Handle To “Another Company” - Deadline</t>
        </is>
      </c>
      <c r="B21" t="inlineStr">
        <is>
          <t>https://deadline.com/2023/05/elon-musk-threatens-transfer-npr-twitter-handle-another-company-1235354636/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Double Danger for Young Women: High Risk of Rehospitalization After Heart Attack - SciTechDaily</t>
        </is>
      </c>
      <c r="B2" t="inlineStr">
        <is>
          <t>https://scitechdaily.com/?p=273871</t>
        </is>
      </c>
      <c r="C2">
        <f>HYPERLINK(B2,A2)</f>
        <v/>
      </c>
    </row>
    <row r="3">
      <c r="A3" t="inlineStr">
        <is>
          <t>Regular internet use may be linked to lower dementia risk in older adults, study says - CNN</t>
        </is>
      </c>
      <c r="B3" t="inlineStr">
        <is>
          <t>https://www.cnn.com/2023/05/03/health/internet-use-dementia-risk-wellness/index.html</t>
        </is>
      </c>
      <c r="C3">
        <f>HYPERLINK(B3,A3)</f>
        <v/>
      </c>
    </row>
    <row r="4">
      <c r="A4" t="inlineStr">
        <is>
          <t>Low carb diets INCREASE your risk of an early death - Daily Mail</t>
        </is>
      </c>
      <c r="B4" t="inlineStr">
        <is>
          <t>https://www.dailymail.co.uk/health/article-12038715/Low-carb-diets-INCREASE-risk-early-death.html</t>
        </is>
      </c>
      <c r="C4">
        <f>HYPERLINK(B4,A4)</f>
        <v/>
      </c>
    </row>
    <row r="5">
      <c r="A5" t="inlineStr">
        <is>
          <t>Artificial intelligence helping detect early signs of breast cancer in some US hospitals - Fox News</t>
        </is>
      </c>
      <c r="B5" t="inlineStr">
        <is>
          <t>https://www.foxnews.com/tech/artificial-intelligence-helping-detect-early-signs-breast-cancer-some-us-hospitals</t>
        </is>
      </c>
      <c r="C5">
        <f>HYPERLINK(B5,A5)</f>
        <v/>
      </c>
    </row>
    <row r="6">
      <c r="A6" t="inlineStr">
        <is>
          <t>The Best Standing Abs Workout for an Iron Core and Great Looking Six Pack - BOXROX</t>
        </is>
      </c>
      <c r="B6" t="inlineStr">
        <is>
          <t>https://www.boxrox.com/the-best-standing-abs-workout-for-an-iron-core-and-great-looking-six-pack/</t>
        </is>
      </c>
      <c r="C6">
        <f>HYPERLINK(B6,A6)</f>
        <v/>
      </c>
    </row>
    <row r="7">
      <c r="A7" t="inlineStr">
        <is>
          <t>Beta blockers may not be mega life-savers: Study - Times of India</t>
        </is>
      </c>
      <c r="B7" t="inlineStr">
        <is>
          <t>https://timesofindia.indiatimes.com/india/beta-blockers-may-not-be-mega-life-savers-study/articleshow/99946076.cms</t>
        </is>
      </c>
      <c r="C7">
        <f>HYPERLINK(B7,A7)</f>
        <v/>
      </c>
    </row>
    <row r="8">
      <c r="A8" t="inlineStr">
        <is>
          <t>Healthier Diet and Exercise Linked to Heart Health, While Skipping Meals and Diet Pills Fail for Weight Loss - Neuroscience News</t>
        </is>
      </c>
      <c r="B8" t="inlineStr">
        <is>
          <t>https://neurosciencenews.com/weight-loss-heart-healt-23166/</t>
        </is>
      </c>
      <c r="C8">
        <f>HYPERLINK(B8,A8)</f>
        <v/>
      </c>
    </row>
    <row r="9">
      <c r="A9" t="inlineStr">
        <is>
          <t>New study explains bright light, familiar faces in near death experience - The Jerusalem Post</t>
        </is>
      </c>
      <c r="B9" t="inlineStr">
        <is>
          <t>https://www.jpost.com/health-and-wellness/mind-and-spirit/article-741912</t>
        </is>
      </c>
      <c r="C9">
        <f>HYPERLINK(B9,A9)</f>
        <v/>
      </c>
    </row>
    <row r="10">
      <c r="A10" t="inlineStr">
        <is>
          <t>CDC investigates 2022 Nevada cluster of brain abscesses in kids - Insider</t>
        </is>
      </c>
      <c r="B10" t="inlineStr">
        <is>
          <t>https://www.insider.com/cdc-investigates-2022-nevada-cluster-of-brain-abscesses-in-kids-2023-5</t>
        </is>
      </c>
      <c r="C10">
        <f>HYPERLINK(B10,A10)</f>
        <v/>
      </c>
    </row>
    <row r="11">
      <c r="A11" t="inlineStr">
        <is>
          <t>Harnessing Psilocybin to Treat PTSD - Neuroscience News</t>
        </is>
      </c>
      <c r="B11" t="inlineStr">
        <is>
          <t>https://neurosciencenews.com/ptsd-psychedelic-psilocybin-pharmacology-23158/</t>
        </is>
      </c>
      <c r="C11">
        <f>HYPERLINK(B11,A11)</f>
        <v/>
      </c>
    </row>
    <row r="12">
      <c r="A12" t="inlineStr">
        <is>
          <t>5 Beverages the Longest-Living People in the World Drink Every Day for Healthy Aging - Well+Good</t>
        </is>
      </c>
      <c r="B12" t="inlineStr">
        <is>
          <t>https://www.wellandgood.com/beverages-for-longevity/</t>
        </is>
      </c>
      <c r="C12">
        <f>HYPERLINK(B12,A12)</f>
        <v/>
      </c>
    </row>
    <row r="13">
      <c r="A13" t="inlineStr">
        <is>
          <t>Women are More Prone to Alzheimer's Disease and Stress May Be the Culprit - Neuroscience News</t>
        </is>
      </c>
      <c r="B13" t="inlineStr">
        <is>
          <t>https://neurosciencenews.com/alzheimers-stress-amyloid-beta-23155/</t>
        </is>
      </c>
      <c r="C13">
        <f>HYPERLINK(B13,A13)</f>
        <v/>
      </c>
    </row>
    <row r="14">
      <c r="A14" t="inlineStr">
        <is>
          <t>Doctor: ‘BE FAST,’ know stroke warning signs - WOODTV.com</t>
        </is>
      </c>
      <c r="B14" t="inlineStr">
        <is>
          <t>https://www.woodtv.com/news/national/doctor-know-be-fast-stroke-warning-signs/</t>
        </is>
      </c>
      <c r="C14">
        <f>HYPERLINK(B14,A14)</f>
        <v/>
      </c>
    </row>
    <row r="15">
      <c r="A15" t="inlineStr">
        <is>
          <t>Ozempic, Wegovy and all those crazy, vivid dreams: Is there a connection? - Fox News</t>
        </is>
      </c>
      <c r="B15" t="inlineStr">
        <is>
          <t>https://www.foxnews.com/health/ozempic-wegovy-crazy-vivid-dreams-connection</t>
        </is>
      </c>
      <c r="C15">
        <f>HYPERLINK(B15,A15)</f>
        <v/>
      </c>
    </row>
    <row r="16">
      <c r="A16" t="inlineStr">
        <is>
          <t>They're trying to cure nodding syndrome. First they need to zero in on the cause - WUSF Public Media</t>
        </is>
      </c>
      <c r="B16" t="inlineStr">
        <is>
          <t>https://wusfnews.wusf.usf.edu/2023-05-02/theyre-trying-to-cure-nodding-syndrome-first-they-need-to-zero-in-on-the-cause</t>
        </is>
      </c>
      <c r="C16">
        <f>HYPERLINK(B16,A16)</f>
        <v/>
      </c>
    </row>
    <row r="17">
      <c r="A17" t="inlineStr">
        <is>
          <t>'Remarkable' AI tool designs mRNA vaccines that are more potent and stable - Nature.com</t>
        </is>
      </c>
      <c r="B17" t="inlineStr">
        <is>
          <t>https://www.nature.com/articles/d41586-023-01487-y</t>
        </is>
      </c>
      <c r="C17">
        <f>HYPERLINK(B17,A17)</f>
        <v/>
      </c>
    </row>
    <row r="18">
      <c r="A18" t="inlineStr">
        <is>
          <t>Michael J. Fox touts ‘breakthrough’ Parkinson’s test - The Hill</t>
        </is>
      </c>
      <c r="B18" t="inlineStr">
        <is>
          <t>https://thehill.com/homenews/3983541-michael-j-fox-touts-breakthrough-parkinsons-test/</t>
        </is>
      </c>
      <c r="C18">
        <f>HYPERLINK(B18,A18)</f>
        <v/>
      </c>
    </row>
    <row r="19">
      <c r="A19" t="inlineStr">
        <is>
          <t>Breast density changes over time could be linked to breast cancer risk, study finds - CNN</t>
        </is>
      </c>
      <c r="B19" t="inlineStr">
        <is>
          <t>https://www.cnn.com/2023/05/02/health/breast-density-cancer-study/index.html</t>
        </is>
      </c>
      <c r="C19">
        <f>HYPERLINK(B19,A19)</f>
        <v/>
      </c>
    </row>
    <row r="20">
      <c r="A20" t="inlineStr">
        <is>
          <t>Mediterranean diet: Dietitian shares go-to dinners - Insider</t>
        </is>
      </c>
      <c r="B20" t="inlineStr">
        <is>
          <t>https://www.insider.com/mediterranean-diet-healthy-dinner-recipes-2023-5</t>
        </is>
      </c>
      <c r="C20">
        <f>HYPERLINK(B20,A20)</f>
        <v/>
      </c>
    </row>
    <row r="21">
      <c r="A21" t="inlineStr">
        <is>
          <t>Vaccine researchers can't keep up with COVID's mutations - Salon</t>
        </is>
      </c>
      <c r="B21" t="inlineStr">
        <is>
          <t>https://www.salon.com/2023/05/02/as-mutates-the-vaccine-goalpost-has-shifted-to-preventing-severe-illness-and/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Gargantuan 'superflare' from distant star may have launched one of the strongest solar storms ever seen - Livescience.com</t>
        </is>
      </c>
      <c r="B2" t="inlineStr">
        <is>
          <t>https://www.livescience.com/space/the-sun/gargantuan-superflare-from-distant-star-may-have-launched-one-of-the-strongest-solar-storms-ever-seen</t>
        </is>
      </c>
      <c r="C2">
        <f>HYPERLINK(B2,A2)</f>
        <v/>
      </c>
    </row>
    <row r="3">
      <c r="A3" t="inlineStr">
        <is>
          <t>Quantum Entanglement Takes Navigation Sensors to New Heights - SciTechDaily</t>
        </is>
      </c>
      <c r="B3" t="inlineStr">
        <is>
          <t>https://scitechdaily.com/quantum-entanglement-takes-navigation-sensors-to-new-heights/</t>
        </is>
      </c>
      <c r="C3">
        <f>HYPERLINK(B3,A3)</f>
        <v/>
      </c>
    </row>
    <row r="4">
      <c r="A4" t="inlineStr">
        <is>
          <t>Solar storm ALERT issued as multiple CMEs charge towards Earth today - HT Tech</t>
        </is>
      </c>
      <c r="B4" t="inlineStr">
        <is>
          <t>https://tech.hindustantimes.com/tech/news/solar-storm-alert-issued-as-multiple-cmes-charge-towards-earth-today-71683085080950.html</t>
        </is>
      </c>
      <c r="C4">
        <f>HYPERLINK(B4,A4)</f>
        <v/>
      </c>
    </row>
    <row r="5">
      <c r="A5" t="inlineStr">
        <is>
          <t>Steamy Space Mystery: Webb Telescope Finds Water Vapor, But From a Rocky Planet or Its Star? - SciTechDaily</t>
        </is>
      </c>
      <c r="B5" t="inlineStr">
        <is>
          <t>https://scitechdaily.com/?p=273388</t>
        </is>
      </c>
      <c r="C5">
        <f>HYPERLINK(B5,A5)</f>
        <v/>
      </c>
    </row>
    <row r="6">
      <c r="A6" t="inlineStr">
        <is>
          <t>Aerospace Company Airbus Designs New Space Station With Artificial Gravity - ScienceAlert</t>
        </is>
      </c>
      <c r="B6" t="inlineStr">
        <is>
          <t>https://www.sciencealert.com/aerospace-company-airbus-designs-new-space-station-with-artificial-gravity</t>
        </is>
      </c>
      <c r="C6">
        <f>HYPERLINK(B6,A6)</f>
        <v/>
      </c>
    </row>
    <row r="7">
      <c r="A7" t="inlineStr">
        <is>
          <t>Artemis 1 cubesat nearing end of mission - SpaceNews</t>
        </is>
      </c>
      <c r="B7" t="inlineStr">
        <is>
          <t>https://spacenews.com/artemis-1-cubesat-nearing-end-of-mission/</t>
        </is>
      </c>
      <c r="C7">
        <f>HYPERLINK(B7,A7)</f>
        <v/>
      </c>
    </row>
    <row r="8">
      <c r="A8" t="inlineStr">
        <is>
          <t>SpaceX shares amazing fairing re-entry video - TESLARATI</t>
        </is>
      </c>
      <c r="B8" t="inlineStr">
        <is>
          <t>https://www.teslarati.com/spacex-amazing-fairing-re-entry-video/</t>
        </is>
      </c>
      <c r="C8">
        <f>HYPERLINK(B8,A8)</f>
        <v/>
      </c>
    </row>
    <row r="9">
      <c r="A9" t="inlineStr">
        <is>
          <t>Breathing Moon Dust: NASA's Breakthrough in Lunar Oxygen Extraction - SciTechDaily</t>
        </is>
      </c>
      <c r="B9" t="inlineStr">
        <is>
          <t>https://scitechdaily.com/breathing-moon-dust-nasas-breakthrough-in-lunar-oxygen-extraction/</t>
        </is>
      </c>
      <c r="C9">
        <f>HYPERLINK(B9,A9)</f>
        <v/>
      </c>
    </row>
    <row r="10">
      <c r="A10" t="inlineStr">
        <is>
          <t>Utah's Dark Canyon Complex - nasa.gov</t>
        </is>
      </c>
      <c r="B10" t="inlineStr">
        <is>
          <t>https://earthobservatory.nasa.gov/images/151280/utahs-dark-canyon-complex</t>
        </is>
      </c>
      <c r="C10">
        <f>HYPERLINK(B10,A10)</f>
        <v/>
      </c>
    </row>
    <row r="11">
      <c r="A11" t="inlineStr">
        <is>
          <t>Rare Views of Moon's Shadowed Craters Reveal Possible Locations of Water Ice - Gizmodo</t>
        </is>
      </c>
      <c r="B11" t="inlineStr">
        <is>
          <t>https://gizmodo.com/moon-shadowed-craters-pockets-water-ice-shadowcam-1850396661</t>
        </is>
      </c>
      <c r="C11">
        <f>HYPERLINK(B11,A11)</f>
        <v/>
      </c>
    </row>
    <row r="12">
      <c r="A12" t="inlineStr">
        <is>
          <t>462 million-year-old fossilized eyes and brains uncovered in 'secret' Welsh fossil site - Livescience.com</t>
        </is>
      </c>
      <c r="B12" t="inlineStr">
        <is>
          <t>https://www.livescience.com/planet-earth/fossils/462-million-year-old-fossilized-eyes-and-brains-uncovered-in-secret-welsh-fossil-site</t>
        </is>
      </c>
      <c r="C12">
        <f>HYPERLINK(B12,A12)</f>
        <v/>
      </c>
    </row>
    <row r="13">
      <c r="A13" t="inlineStr">
        <is>
          <t>Climate change: life in ocean 'twilight zone' at risk from warming - BBC</t>
        </is>
      </c>
      <c r="B13" t="inlineStr">
        <is>
          <t>https://www.bbc.com/news/science-environment-65460128</t>
        </is>
      </c>
      <c r="C13">
        <f>HYPERLINK(B13,A13)</f>
        <v/>
      </c>
    </row>
    <row r="14">
      <c r="A14" t="inlineStr">
        <is>
          <t>Grasp the Size of a Black Hole in This New NASA Animation - Gizmodo</t>
        </is>
      </c>
      <c r="B14" t="inlineStr">
        <is>
          <t>https://gizmodo.com/size-of-black-holes-nasa-video-1850396331</t>
        </is>
      </c>
      <c r="C14">
        <f>HYPERLINK(B14,A14)</f>
        <v/>
      </c>
    </row>
    <row r="15">
      <c r="A15" t="inlineStr">
        <is>
          <t>Here's what caused black stains on Leonardo da Vinci's Codex Atlanticus - Ars Technica</t>
        </is>
      </c>
      <c r="B15" t="inlineStr">
        <is>
          <t>https://arstechnica.com/science/2023/05/heres-what-caused-black-stains-on-leonardo-da-vincis-codex-atlanticus/</t>
        </is>
      </c>
      <c r="C15">
        <f>HYPERLINK(B15,A15)</f>
        <v/>
      </c>
    </row>
    <row r="16">
      <c r="A16" t="inlineStr">
        <is>
          <t>See the moment lightning struck SpaceX's Falcon Heavy rocket launch pad (photo) - Space.com</t>
        </is>
      </c>
      <c r="B16" t="inlineStr">
        <is>
          <t>https://www.space.com/spacex-falcon-heavy-lightning-strike-launch-pad</t>
        </is>
      </c>
      <c r="C16">
        <f>HYPERLINK(B16,A16)</f>
        <v/>
      </c>
    </row>
    <row r="17">
      <c r="A17" t="inlineStr">
        <is>
          <t>Fossil find in California shakes up the natural history of cycad plants - Phys.org</t>
        </is>
      </c>
      <c r="B17" t="inlineStr">
        <is>
          <t>https://phys.org/news/2023-05-fossil-california-natural-history-cycad.html</t>
        </is>
      </c>
      <c r="C17">
        <f>HYPERLINK(B17,A17)</f>
        <v/>
      </c>
    </row>
    <row r="18">
      <c r="A18" t="inlineStr">
        <is>
          <t>Researchers discover that the ice cap is teeming with microorganisms - Phys.org</t>
        </is>
      </c>
      <c r="B18" t="inlineStr">
        <is>
          <t>https://phys.org/news/2023-05-ice-cap-teeming-microorganisms.html</t>
        </is>
      </c>
      <c r="C18">
        <f>HYPERLINK(B18,A18)</f>
        <v/>
      </c>
    </row>
    <row r="19">
      <c r="A19" t="inlineStr">
        <is>
          <t>Beyond Moore's Law: Innovations in solid-state physics include ultra-thin 2D materials and more - Phys.org</t>
        </is>
      </c>
      <c r="B19" t="inlineStr">
        <is>
          <t>https://phys.org/news/2023-05-law-solid-state-physics-ultra-thin-2d.html</t>
        </is>
      </c>
      <c r="C19">
        <f>HYPERLINK(B19,A19)</f>
        <v/>
      </c>
    </row>
    <row r="20">
      <c r="A20" t="inlineStr">
        <is>
          <t>'Golden' fossils reveal origins of exceptional preservation - Phys.org</t>
        </is>
      </c>
      <c r="B20" t="inlineStr">
        <is>
          <t>https://phys.org/news/2023-05-golden-fossils-reveal-exceptional.html</t>
        </is>
      </c>
      <c r="C20">
        <f>HYPERLINK(B20,A20)</f>
        <v/>
      </c>
    </row>
    <row r="21">
      <c r="A21" t="inlineStr">
        <is>
          <t>Shoot for the stars: Israeli scientist shines at NASA - Ynetnews</t>
        </is>
      </c>
      <c r="B21" t="inlineStr">
        <is>
          <t>https://www.ynetnews.com/health_science/article/sknjn9cm2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Soccer star Cristiano Ronaldo tops Forbes' highest-paid athlete list for 2023 after Saudi Arabia move - CNN</t>
        </is>
      </c>
      <c r="B2" t="inlineStr">
        <is>
          <t>https://www.cnn.com/2023/05/03/football/cristiano-ronaldo-forbes-highest-paid-athletes-spt-intl/index.html</t>
        </is>
      </c>
      <c r="C2">
        <f>HYPERLINK(B2,A2)</f>
        <v/>
      </c>
    </row>
    <row r="3">
      <c r="A3" t="inlineStr">
        <is>
          <t>Anthony Davis' huge night helps Lakers win playoff series opener against Warriors - The Guardian</t>
        </is>
      </c>
      <c r="B3" t="inlineStr">
        <is>
          <t>https://www.theguardian.com/sport/2023/may/03/anthony-davis-huge-night-helps-lakers-win-playoff-series-opener-against-warriors</t>
        </is>
      </c>
      <c r="C3">
        <f>HYPERLINK(B3,A3)</f>
        <v/>
      </c>
    </row>
    <row r="4">
      <c r="A4" t="inlineStr">
        <is>
          <t>Trevor Bauer picks up victory in debut with Yokohama - ESPN</t>
        </is>
      </c>
      <c r="B4" t="inlineStr">
        <is>
          <t>https://www.espn.com/mlb/story/_/id/37270304/trevor-bauer-picks-victory-debut-yokohama</t>
        </is>
      </c>
      <c r="C4">
        <f>HYPERLINK(B4,A4)</f>
        <v/>
      </c>
    </row>
    <row r="5">
      <c r="A5" t="inlineStr">
        <is>
          <t>Philadelphia 76ers center Joel Embiid named NBA's 2022-23 MVP - CNN</t>
        </is>
      </c>
      <c r="B5" t="inlineStr">
        <is>
          <t>https://www.cnn.com/2023/05/02/sport/joel-embiid-nba-mvp-2023-philadelphia-76rs/index.html</t>
        </is>
      </c>
      <c r="C5">
        <f>HYPERLINK(B5,A5)</f>
        <v/>
      </c>
    </row>
    <row r="6">
      <c r="A6" t="inlineStr">
        <is>
          <t>Joey Porter Jr. plans to wear No. 24 in honor of Ike Taylor - NBC Sports</t>
        </is>
      </c>
      <c r="B6" t="inlineStr">
        <is>
          <t>https://profootballtalk.nbcsports.com/2023/05/03/joey-porter-jr-plans-to-wear-no-24-in-honor-of-ike-taylor/</t>
        </is>
      </c>
      <c r="C6">
        <f>HYPERLINK(B6,A6)</f>
        <v/>
      </c>
    </row>
    <row r="7">
      <c r="A7" t="inlineStr">
        <is>
          <t>Aljamain Sterling, Henry Cejudo have surprising run-in - Bloody Elbow</t>
        </is>
      </c>
      <c r="B7" t="inlineStr">
        <is>
          <t>https://bloodyelbow.com/2023/05/03/aljamain-sterling-henry-cejudo-run-in/</t>
        </is>
      </c>
      <c r="C7">
        <f>HYPERLINK(B7,A7)</f>
        <v/>
      </c>
    </row>
    <row r="8">
      <c r="A8" t="inlineStr">
        <is>
          <t>Phillies' Bryce Harper goes hitless in return but 'excited to be back' - ESPN - ESPN</t>
        </is>
      </c>
      <c r="B8" t="inlineStr">
        <is>
          <t>https://www.espn.com/mlb/story/_/id/37238808/phillies-bryce-harper-goes-hitless-return-excited-back</t>
        </is>
      </c>
      <c r="C8">
        <f>HYPERLINK(B8,A8)</f>
        <v/>
      </c>
    </row>
    <row r="9">
      <c r="A9" t="inlineStr">
        <is>
          <t>Marcus Spears says Bears helped themselves the most in NFL draft - NBC Sports</t>
        </is>
      </c>
      <c r="B9" t="inlineStr">
        <is>
          <t>https://www.nbcsports.com/chicago/bears/marcus-spears-says-bears-helped-themselves-most-nfl-draft</t>
        </is>
      </c>
      <c r="C9">
        <f>HYPERLINK(B9,A9)</f>
        <v/>
      </c>
    </row>
    <row r="10">
      <c r="A10" t="inlineStr">
        <is>
          <t>Ranking every team's 2023 NFL Draft class: Steelers, Colts crush it; several playoff teams raise questions - CBS Sports</t>
        </is>
      </c>
      <c r="B10" t="inlineStr">
        <is>
          <t>https://www.cbssports.com/nfl/news/ranking-every-teams-2023-nfl-draft-class-steelers-colts-crush-it-several-playoff-teams-raise-questions/</t>
        </is>
      </c>
      <c r="C10">
        <f>HYPERLINK(B10,A10)</f>
        <v/>
      </c>
    </row>
    <row r="11">
      <c r="A11" t="inlineStr">
        <is>
          <t>NBA playoffs: Knicks dig deep, get offense going to even East semifinal against Heat - Yahoo Sports</t>
        </is>
      </c>
      <c r="B11" t="inlineStr">
        <is>
          <t>https://sports.yahoo.com/nba-playoffs-knicks-dig-deep-get-offense-going-to-even-east-semifinal-against-heat-063353707.html</t>
        </is>
      </c>
      <c r="C11">
        <f>HYPERLINK(B11,A11)</f>
        <v/>
      </c>
    </row>
    <row r="12">
      <c r="A12" t="inlineStr">
        <is>
          <t>A blunt NFL Draft barometer suggests the first round of the 2020 pandemic class was historically bad - Yahoo Sports</t>
        </is>
      </c>
      <c r="B12" t="inlineStr">
        <is>
          <t>https://sports.yahoo.com/a-blunt-nfl-draft-barometer-suggests-the-first-round-of-the-2020-pandemic-class-was-historically-bad-063320304.html</t>
        </is>
      </c>
      <c r="C12">
        <f>HYPERLINK(B12,A12)</f>
        <v/>
      </c>
    </row>
    <row r="13">
      <c r="A13" t="inlineStr">
        <is>
          <t>Lionel Messi PSG project ends here – and it’s the right call - The Athletic</t>
        </is>
      </c>
      <c r="B13" t="inlineStr">
        <is>
          <t>https://theathletic.com/4482313/2023/05/03/lionel-messi-psg-suspended-future-analysis/</t>
        </is>
      </c>
      <c r="C13">
        <f>HYPERLINK(B13,A13)</f>
        <v/>
      </c>
    </row>
    <row r="14">
      <c r="A14" t="inlineStr">
        <is>
          <t>Lakers' Anthony Davis is making a claim for the title of NBA's best player after historic opener vs. Warriors - CBS Sports</t>
        </is>
      </c>
      <c r="B14" t="inlineStr">
        <is>
          <t>https://www.cbssports.com/nba/news/lakers-anthony-davis-is-making-a-claim-for-the-title-of-nbas-best-player-after-historic-opener-vs-warriors/</t>
        </is>
      </c>
      <c r="C14">
        <f>HYPERLINK(B14,A14)</f>
        <v/>
      </c>
    </row>
    <row r="15">
      <c r="A15" t="inlineStr">
        <is>
          <t>Kraken @ Stars; Game 1, 5/2 | NHL Playoffs 2023 | Stanley Cup Playoffs - NHL</t>
        </is>
      </c>
      <c r="B15" t="inlineStr">
        <is>
          <t>https://www.youtube.com/watch?v=a0smesch7PA</t>
        </is>
      </c>
      <c r="C15">
        <f>HYPERLINK(B15,A15)</f>
        <v/>
      </c>
    </row>
    <row r="16">
      <c r="A16" t="inlineStr">
        <is>
          <t>Ryan Reynolds and Rob McElhenney celebrate Wrexham soccer triumph - NBC News</t>
        </is>
      </c>
      <c r="B16" t="inlineStr">
        <is>
          <t>https://www.youtube.com/watch?v=pIkklKn16mo</t>
        </is>
      </c>
      <c r="C16">
        <f>HYPERLINK(B16,A16)</f>
        <v/>
      </c>
    </row>
    <row r="17">
      <c r="A17" t="inlineStr">
        <is>
          <t>LAFC vs. Philadelphia Union | CONCACAF Champions League on FOX - FOX Soccer</t>
        </is>
      </c>
      <c r="B17" t="inlineStr">
        <is>
          <t>https://www.youtube.com/watch?v=BCHNRl6Rq5Q</t>
        </is>
      </c>
      <c r="C17">
        <f>HYPERLINK(B17,A17)</f>
        <v/>
      </c>
    </row>
    <row r="18">
      <c r="A18" t="inlineStr">
        <is>
          <t>Behind Bryce Miller’s strong debut, M’s offense mounts late rally to edge A’s, 2-1 - The Seattle Times</t>
        </is>
      </c>
      <c r="B18" t="inlineStr">
        <is>
          <t>https://www.seattletimes.com/sports/mariners/behind-bryce-millers-strong-debut-ms-offense-mounts-late-rally-to-edge-as-2-1/</t>
        </is>
      </c>
      <c r="C18">
        <f>HYPERLINK(B18,A18)</f>
        <v/>
      </c>
    </row>
    <row r="19">
      <c r="A19" t="inlineStr">
        <is>
          <t>At pre-Pro Day dinner, Scott Fitterer became convinced Bryce Young was the right choice for the Panthers - NBC Sports</t>
        </is>
      </c>
      <c r="B19" t="inlineStr">
        <is>
          <t>https://profootballtalk.nbcsports.com/2023/05/03/at-pre-pro-day-dinner-scott-fitterer-became-convinced-bryce-young-was-the-right-choice-for-the-panthers/</t>
        </is>
      </c>
      <c r="C19">
        <f>HYPERLINK(B19,A19)</f>
        <v/>
      </c>
    </row>
    <row r="20">
      <c r="A20" t="inlineStr">
        <is>
          <t>Shaq Offers Blunt Reality Check for Grizzlies’ Dillon Brooks - Sports Illustrated</t>
        </is>
      </c>
      <c r="B20" t="inlineStr">
        <is>
          <t>https://www.si.com/extra-mustard/2023/05/03/shaq-offers-blunt-reality-check-grizzlies-dillon-brooks</t>
        </is>
      </c>
      <c r="C20">
        <f>HYPERLINK(B20,A20)</f>
        <v/>
      </c>
    </row>
    <row r="21">
      <c r="A21" t="inlineStr">
        <is>
          <t>Mets-Tigers game postponed due to rain - MLB.com</t>
        </is>
      </c>
      <c r="B21" t="inlineStr">
        <is>
          <t>https://www.mlb.com/news/mets-tigers-game-postponed-may-2-2023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Google accounts now support passkeys for password-free sign-in - The Verge</t>
        </is>
      </c>
      <c r="B2" t="inlineStr">
        <is>
          <t>https://www.theverge.com/2023/5/3/23709318/google-accounts-passkey-support-password-2fa-fido-security-phishing</t>
        </is>
      </c>
      <c r="C2">
        <f>HYPERLINK(B2,A2)</f>
        <v/>
      </c>
    </row>
    <row r="3">
      <c r="A3" t="inlineStr">
        <is>
          <t>AI 'Will Cause Real Damage,' Microsoft Chief Economist Warns - msnNOW</t>
        </is>
      </c>
      <c r="B3" t="inlineStr">
        <is>
          <t>https://www.bloomberg.com/news/articles/2023-05-03/ai-will-cause-real-damage-microsoft-chief-economist-warns</t>
        </is>
      </c>
      <c r="C3">
        <f>HYPERLINK(B3,A3)</f>
        <v/>
      </c>
    </row>
    <row r="4">
      <c r="A4" t="inlineStr">
        <is>
          <t>Samsung speeds up development of tri-folding phone with new patent - SamMobile - Samsung news</t>
        </is>
      </c>
      <c r="B4" t="inlineStr">
        <is>
          <t>https://www.sammobile.com/news/samsung-tri-fold-phone-patent-speeds-up-development/</t>
        </is>
      </c>
      <c r="C4">
        <f>HYPERLINK(B4,A4)</f>
        <v/>
      </c>
    </row>
    <row r="5">
      <c r="A5" t="inlineStr">
        <is>
          <t>Zelda: Tears Of The Kingdom Free 'Adventure Hip Pack' Up For Grabs At Target (US) - Nintendo Life</t>
        </is>
      </c>
      <c r="B5" t="inlineStr">
        <is>
          <t>https://www.nintendolife.com/news/2023/05/zelda-tears-of-the-kingdom-free-adventure-hip-pack-up-for-grabs-at-target-us</t>
        </is>
      </c>
      <c r="C5">
        <f>HYPERLINK(B5,A5)</f>
        <v/>
      </c>
    </row>
    <row r="6">
      <c r="A6" t="inlineStr">
        <is>
          <t>Why the 'Godfather of AI' decided he had to 'blow the whistle' on the technology - CNN</t>
        </is>
      </c>
      <c r="B6" t="inlineStr">
        <is>
          <t>https://www.cnn.com/2023/05/02/tech/hinton-tapper-wozniak-ai-fears/index.html</t>
        </is>
      </c>
      <c r="C6">
        <f>HYPERLINK(B6,A6)</f>
        <v/>
      </c>
    </row>
    <row r="7">
      <c r="A7" t="inlineStr">
        <is>
          <t>Watch A Buick Grand National Beat A Lamborghini Countach In A Drag Race - CarScoops</t>
        </is>
      </c>
      <c r="B7" t="inlineStr">
        <is>
          <t>https://www.carscoops.com/2023/05/watch-a-buick-grand-national-beat-a-lamborghini-countach-in-a-drag-race/</t>
        </is>
      </c>
      <c r="C7">
        <f>HYPERLINK(B7,A7)</f>
        <v/>
      </c>
    </row>
    <row r="8">
      <c r="A8" t="inlineStr">
        <is>
          <t>PSA: Don't update to new Google Messages beta on Pixel with Android 14 - 9to5Google</t>
        </is>
      </c>
      <c r="B8" t="inlineStr">
        <is>
          <t>https://9to5google.com/2023/05/02/google-messages-android-14/</t>
        </is>
      </c>
      <c r="C8">
        <f>HYPERLINK(B8,A8)</f>
        <v/>
      </c>
    </row>
    <row r="9">
      <c r="A9" t="inlineStr">
        <is>
          <t>Rumor: PS5 Pro Dev Kit Prototypes to be Sent to 1st-Party Devs Soon - News - VGChartz</t>
        </is>
      </c>
      <c r="B9" t="inlineStr">
        <is>
          <t>https://www.vgchartz.com</t>
        </is>
      </c>
      <c r="C9">
        <f>HYPERLINK(B9,A9)</f>
        <v/>
      </c>
    </row>
    <row r="10">
      <c r="A10" t="inlineStr">
        <is>
          <t>Destiny 2 Guardian Games 2023 Guide: Medallions, Armor, New Scout Rifle, And Exotic - GameSpot</t>
        </is>
      </c>
      <c r="B10" t="inlineStr">
        <is>
          <t>https://www.gamespot.com/articles/destiny-2-guardian-games-2023-guide-medallions-armor-new-scout-rifle-and-exotic/1100-6513782/</t>
        </is>
      </c>
      <c r="C10">
        <f>HYPERLINK(B10,A10)</f>
        <v/>
      </c>
    </row>
    <row r="11">
      <c r="A11" t="inlineStr">
        <is>
          <t>This Sustainable Hair Braiding Brand Is About To Revolutionize The Beauty Industry - HuffPost</t>
        </is>
      </c>
      <c r="B11" t="inlineStr">
        <is>
          <t>https://www.huffpost.com/entry/ciara-imani-may-rebundle-braid-hair-interview_n_64516d2ee4b0fe3b9bc7659e</t>
        </is>
      </c>
      <c r="C11">
        <f>HYPERLINK(B11,A11)</f>
        <v/>
      </c>
    </row>
    <row r="12">
      <c r="A12" t="inlineStr">
        <is>
          <t>Apple releases first-ever ‘Rapid Security Response’ iOS update: What to know - NewsNation Now</t>
        </is>
      </c>
      <c r="B12" t="inlineStr">
        <is>
          <t>https://www.newsnationnow.com/us-news/apple-releases-first-ever-rapid-security-response-ios-update-what-to-know/</t>
        </is>
      </c>
      <c r="C12">
        <f>HYPERLINK(B12,A12)</f>
        <v/>
      </c>
    </row>
    <row r="13">
      <c r="A13" t="inlineStr">
        <is>
          <t>Samsung Galaxy S24 and Galaxy S24 Plus could recycle the design of their predecessors - PhoneArena</t>
        </is>
      </c>
      <c r="B13" t="inlineStr">
        <is>
          <t>https://www.phonearena.com/news/Samsung-Galaxy-S24-and-Galaxy-S24-Plus-could-recycle-the-design-of-their-predecessors_id147268</t>
        </is>
      </c>
      <c r="C13">
        <f>HYPERLINK(B13,A13)</f>
        <v/>
      </c>
    </row>
    <row r="14">
      <c r="A14" t="inlineStr">
        <is>
          <t>World of Warcraft: Dragonflight - Official Embers of Neltharion Launch Trailer - IGN</t>
        </is>
      </c>
      <c r="B14" t="inlineStr">
        <is>
          <t>https://www.youtube.com/watch?v=MgrLPkyoNXo</t>
        </is>
      </c>
      <c r="C14">
        <f>HYPERLINK(B14,A14)</f>
        <v/>
      </c>
    </row>
    <row r="15">
      <c r="A15" t="inlineStr">
        <is>
          <t>Google TV gets a performance boost thanks to latest update - XDA Developers</t>
        </is>
      </c>
      <c r="B15" t="inlineStr">
        <is>
          <t>https://www.xda-developers.com/google-tv-performance-storage-update/</t>
        </is>
      </c>
      <c r="C15">
        <f>HYPERLINK(B15,A15)</f>
        <v/>
      </c>
    </row>
    <row r="16">
      <c r="A16" t="inlineStr">
        <is>
          <t>Apple Adding Thunderbolt Display and Original iPad Air to Obsolete Products List - MacRumors</t>
        </is>
      </c>
      <c r="B16" t="inlineStr">
        <is>
          <t>https://www.macrumors.com/2023/05/02/thunderbolt-display-obsolete-list/</t>
        </is>
      </c>
      <c r="C16">
        <f>HYPERLINK(B16,A16)</f>
        <v/>
      </c>
    </row>
    <row r="17">
      <c r="A17" t="inlineStr">
        <is>
          <t>Fantasy 4X sequel Age Of Wonders 4 is out now - Rock Paper Shotgun</t>
        </is>
      </c>
      <c r="B17" t="inlineStr">
        <is>
          <t>https://www.rockpapershotgun.com/fantasy-4x-sequel-age-of-wonders-4-is-out-now</t>
        </is>
      </c>
      <c r="C17">
        <f>HYPERLINK(B17,A17)</f>
        <v/>
      </c>
    </row>
    <row r="18">
      <c r="A18" t="inlineStr">
        <is>
          <t>Apple and Google introduce standard to combat AirTag and Tile tracker misuse - Ars Technica</t>
        </is>
      </c>
      <c r="B18" t="inlineStr">
        <is>
          <t>https://arstechnica.com/gadgets/2023/05/apple-and-google-submit-joint-proposal-to-fight-malicious-use-of-tracking-devices/</t>
        </is>
      </c>
      <c r="C18">
        <f>HYPERLINK(B18,A18)</f>
        <v/>
      </c>
    </row>
    <row r="19">
      <c r="A19" t="inlineStr">
        <is>
          <t>OBS Studio 29.1 Released With AV1/HEVC Streaming Over Enhanced RTMP - Phoronix</t>
        </is>
      </c>
      <c r="B19" t="inlineStr">
        <is>
          <t>https://www.phoronix.com/news/OBS-Studio-29.1</t>
        </is>
      </c>
      <c r="C19">
        <f>HYPERLINK(B19,A19)</f>
        <v/>
      </c>
    </row>
    <row r="20">
      <c r="A20" t="inlineStr">
        <is>
          <t>Mozilla acquires review-checking, scammer-spotting service Fakespot for Firefox - Ars Technica</t>
        </is>
      </c>
      <c r="B20" t="inlineStr">
        <is>
          <t>https://arstechnica.com/gadgets/2023/05/mozilla-acquires-review-checking-scammer-spotting-service-fakespot-for-firefox/</t>
        </is>
      </c>
      <c r="C20">
        <f>HYPERLINK(B20,A20)</f>
        <v/>
      </c>
    </row>
    <row r="21">
      <c r="A21" t="inlineStr">
        <is>
          <t>Google DeepMind CEO Says Some Form of AGI Possible in a Few Years - The Wall Street Journal</t>
        </is>
      </c>
      <c r="B21" t="inlineStr">
        <is>
          <t>https://www.wsj.com/articles/google-deepmind-ceo-says-some-form-of-agi-possible-in-a-few-years-2705f452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2023-05-04T13:00:33Z</dcterms:created>
  <dcterms:modified xsi:type="dcterms:W3CDTF">2023-05-04T13:00:33Z</dcterms:modified>
</cp:coreProperties>
</file>