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Powell Thinks the Fed Can Tame Inflation Without Recession - Barron's</t>
        </is>
      </c>
      <c r="B2" t="inlineStr">
        <is>
          <t>https://www.barrons.com/articles/fed-powell-interest-rates-inflation-recession-341fb2b5</t>
        </is>
      </c>
      <c r="C2">
        <f>HYPERLINK(B2,A2)</f>
        <v/>
      </c>
    </row>
    <row r="3">
      <c r="A3" t="inlineStr">
        <is>
          <t>European Central Bank raises rates by 25 basis points, slowing the pace of hikes - CNBC</t>
        </is>
      </c>
      <c r="B3" t="inlineStr">
        <is>
          <t>https://www.cnbc.com/2023/05/04/european-central-bank-rate-decision-may-2023-after-inflation-figures.html</t>
        </is>
      </c>
      <c r="C3">
        <f>HYPERLINK(B3,A3)</f>
        <v/>
      </c>
    </row>
    <row r="4">
      <c r="A4" t="inlineStr">
        <is>
          <t>Regional bank stocks continue to slide on Thursday with PacWest leading the way down 40% - CNBC</t>
        </is>
      </c>
      <c r="B4" t="inlineStr">
        <is>
          <t>https://www.cnbc.com/2023/05/04/regional-banks-fall-pacwest-down-40percent.html</t>
        </is>
      </c>
      <c r="C4">
        <f>HYPERLINK(B4,A4)</f>
        <v/>
      </c>
    </row>
    <row r="5">
      <c r="A5" t="inlineStr">
        <is>
          <t>Shopify Announces First-Quarter 2023 Financial Results; Agrees to Sell Shopify Logistics to Flexport - Shopify</t>
        </is>
      </c>
      <c r="B5" t="inlineStr">
        <is>
          <t>https://news.shopify.com/shopify-announces-first-quarter-2023-financial-results-agrees-to-sell-shopify-logistics-to-flexport</t>
        </is>
      </c>
      <c r="C5">
        <f>HYPERLINK(B5,A5)</f>
        <v/>
      </c>
    </row>
    <row r="6">
      <c r="A6" t="inlineStr">
        <is>
          <t>Shopify offloads logistics business to Flexport - CNBC</t>
        </is>
      </c>
      <c r="B6" t="inlineStr">
        <is>
          <t>https://www.cnbc.com/2023/05/04/shopify-offloads-logistics-business-to-flexport.html</t>
        </is>
      </c>
      <c r="C6">
        <f>HYPERLINK(B6,A6)</f>
        <v/>
      </c>
    </row>
    <row r="7">
      <c r="A7" t="inlineStr">
        <is>
          <t>5 things to know for May 4: Atlanta shooting, Inflation, Ukraine, EVs, McDonald's - CNN</t>
        </is>
      </c>
      <c r="B7" t="inlineStr">
        <is>
          <t>https://www.cnn.com/2023/05/04/us/five-things-may-4-trnd/index.html</t>
        </is>
      </c>
      <c r="C7">
        <f>HYPERLINK(B7,A7)</f>
        <v/>
      </c>
    </row>
    <row r="8">
      <c r="A8" t="inlineStr">
        <is>
          <t>Macy's expands Market by Macy's, Bloomie's off-mall stores - CNBC</t>
        </is>
      </c>
      <c r="B8" t="inlineStr">
        <is>
          <t>https://www.cnbc.com/2023/05/04/macys-expands-market-by-macys-bloomies-off-mall-stores.html</t>
        </is>
      </c>
      <c r="C8">
        <f>HYPERLINK(B8,A8)</f>
        <v/>
      </c>
    </row>
    <row r="9">
      <c r="A9" t="inlineStr">
        <is>
          <t>Moderna posts surprise quarterly profit despite waning demand for Covid vaccines - CNBC</t>
        </is>
      </c>
      <c r="B9" t="inlineStr">
        <is>
          <t>https://www.cnbc.com/2023/05/04/moderna-mrna-earnings-q1-2023.html</t>
        </is>
      </c>
      <c r="C9">
        <f>HYPERLINK(B9,A9)</f>
        <v/>
      </c>
    </row>
    <row r="10">
      <c r="A10" t="inlineStr">
        <is>
          <t>Novo Nordisk cuts some U.S. supply of Wegovy obesity drug as demand soars - CNBC</t>
        </is>
      </c>
      <c r="B10" t="inlineStr">
        <is>
          <t>https://www.cnbc.com/2023/05/04/novo-nordisk-cuts-some-supply-of-wegovy-drug-amid-soaring-demand.html</t>
        </is>
      </c>
      <c r="C10">
        <f>HYPERLINK(B10,A10)</f>
        <v/>
      </c>
    </row>
    <row r="11">
      <c r="A11" t="inlineStr">
        <is>
          <t>Elon Musk thinks Ford's EV strategy is 'smart' - Electrek.co</t>
        </is>
      </c>
      <c r="B11" t="inlineStr">
        <is>
          <t>https://electrek.co/2023/05/04/elon-musk-ford-ev-strategy-smart/</t>
        </is>
      </c>
      <c r="C11">
        <f>HYPERLINK(B11,A11)</f>
        <v/>
      </c>
    </row>
    <row r="12">
      <c r="A12" t="inlineStr">
        <is>
          <t>Biden races to come up with AI plan - Axios</t>
        </is>
      </c>
      <c r="B12" t="inlineStr">
        <is>
          <t>https://www.axios.com/2023/05/04/biden-ai-chatgpt-white-house</t>
        </is>
      </c>
      <c r="C12">
        <f>HYPERLINK(B12,A12)</f>
        <v/>
      </c>
    </row>
    <row r="13">
      <c r="A13" t="inlineStr">
        <is>
          <t>TD Bank and First Horizon Mutually Agree to Terminate Merger Agreement - PR Newswire</t>
        </is>
      </c>
      <c r="B13" t="inlineStr">
        <is>
          <t>https://www.prnewswire.com/news-releases/td-bank-and-first-horizon-mutually-agree-to-terminate-merger-agreement-301815874.html</t>
        </is>
      </c>
      <c r="C13">
        <f>HYPERLINK(B13,A13)</f>
        <v/>
      </c>
    </row>
    <row r="14">
      <c r="A14" t="inlineStr">
        <is>
          <t>Stellantis revenues, shipments up in 1st quarter - Detroit Free Press</t>
        </is>
      </c>
      <c r="B14" t="inlineStr">
        <is>
          <t>https://www.freep.com/story/money/cars/chrysler/2023/05/03/stellantis-shipments-revenues-first-quarter-2023/70177992007/</t>
        </is>
      </c>
      <c r="C14">
        <f>HYPERLINK(B14,A14)</f>
        <v/>
      </c>
    </row>
    <row r="15">
      <c r="A15" t="inlineStr">
        <is>
          <t>New mortgage fees won't penalize borrowers with good credit, federal agency says - CBS Boston</t>
        </is>
      </c>
      <c r="B15" t="inlineStr">
        <is>
          <t>https://www.cbsnews.com/boston/news/mortgage-fees-credit-scores-interest-rate-changes/</t>
        </is>
      </c>
      <c r="C15">
        <f>HYPERLINK(B15,A15)</f>
        <v/>
      </c>
    </row>
    <row r="16">
      <c r="A16" t="inlineStr">
        <is>
          <t>Anheuser-Busch's Earnings Are on Tap. Analysts Care About the Conference Call. - Barron's</t>
        </is>
      </c>
      <c r="B16" t="inlineStr">
        <is>
          <t>https://www.barrons.com/articles/anheuser-busch-bud-light-abinbev-earnings-stock-price-22b8854a</t>
        </is>
      </c>
      <c r="C16">
        <f>HYPERLINK(B16,A16)</f>
        <v/>
      </c>
    </row>
    <row r="17">
      <c r="A17" t="inlineStr">
        <is>
          <t>White House rolls out plan to promote ethical AI - The Verge</t>
        </is>
      </c>
      <c r="B17" t="inlineStr">
        <is>
          <t>https://www.theverge.com/2023/5/4/23710533/google-microsoft-openai-white-house-ethical-ai-artificial-intelligence</t>
        </is>
      </c>
      <c r="C17">
        <f>HYPERLINK(B17,A17)</f>
        <v/>
      </c>
    </row>
    <row r="18">
      <c r="A18" t="inlineStr">
        <is>
          <t>FDA approves first-ever RSV vaccine, shots to be available for older adults - Yahoo! Voices</t>
        </is>
      </c>
      <c r="B18" t="inlineStr">
        <is>
          <t>https://www.usatoday.com/story/news/health/2023/05/03/fda-approves-first-rsv-vaccine-older-adults/70178303007/</t>
        </is>
      </c>
      <c r="C18">
        <f>HYPERLINK(B18,A18)</f>
        <v/>
      </c>
    </row>
    <row r="19">
      <c r="A19" t="inlineStr">
        <is>
          <t>2-year Treasury yield falls as investors weigh Fed rate decision, economic outlook - CNBC</t>
        </is>
      </c>
      <c r="B19" t="inlineStr">
        <is>
          <t>https://www.cnbc.com/2023/05/04/us-treasurys-investors-weigh-fed-rate-decision-economic-outlook.html</t>
        </is>
      </c>
      <c r="C19">
        <f>HYPERLINK(B19,A19)</f>
        <v/>
      </c>
    </row>
    <row r="20">
      <c r="A20" t="inlineStr">
        <is>
          <t>About Half in U.S. Worry About Their Money's Safety in Banks - Gallup Poll</t>
        </is>
      </c>
      <c r="B20" t="inlineStr">
        <is>
          <t>https://news.gallup.com/poll/505439/half-worry-money-safety-banks.aspx</t>
        </is>
      </c>
      <c r="C20">
        <f>HYPERLINK(B20,A20)</f>
        <v/>
      </c>
    </row>
    <row r="21">
      <c r="A21" t="inlineStr">
        <is>
          <t>Bitcoin Could Rally 20% to Around $36K: Matrixport - CoinDesk</t>
        </is>
      </c>
      <c r="B21" t="inlineStr">
        <is>
          <t>https://www.coindesk.com/markets/2023/05/04/bitcoin-could-rally-20-to-around-36k-matrixport/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‘King Charles will be inaugurated at a time when Empire is gone’ - Al Jazeera English</t>
        </is>
      </c>
      <c r="B2" t="inlineStr">
        <is>
          <t>https://www.aljazeera.com/features/2023/5/4/will-the-coronation-of-king-charles-iii-be-a-media-spectacle</t>
        </is>
      </c>
      <c r="C2">
        <f>HYPERLINK(B2,A2)</f>
        <v/>
      </c>
    </row>
    <row r="3">
      <c r="A3" t="inlineStr">
        <is>
          <t xml:space="preserve">Princess Anne reveals her official coronation role: 'It solves my dress problem' - New York Post </t>
        </is>
      </c>
      <c r="B3" t="inlineStr">
        <is>
          <t>https://nypost.com/2023/05/04/princess-anne-reveals-her-official-role-at-king-charles-coronation/</t>
        </is>
      </c>
      <c r="C3">
        <f>HYPERLINK(B3,A3)</f>
        <v/>
      </c>
    </row>
    <row r="4">
      <c r="A4" t="inlineStr">
        <is>
          <t>Kevin Costner divorce comes amid 'Yellowstone' success, blockbuster second act - Fox News</t>
        </is>
      </c>
      <c r="B4" t="inlineStr">
        <is>
          <t>https://www.foxnews.com/entertainment/kevin-costner-divorce-comes-amid-yellowstone-success-blockbuster-second-act</t>
        </is>
      </c>
      <c r="C4">
        <f>HYPERLINK(B4,A4)</f>
        <v/>
      </c>
    </row>
    <row r="5">
      <c r="A5" t="inlineStr">
        <is>
          <t>Gary's Final Message - A Million Little Things - ABC</t>
        </is>
      </c>
      <c r="B5" t="inlineStr">
        <is>
          <t>https://www.youtube.com/watch?v=4L79a2EwF8k</t>
        </is>
      </c>
      <c r="C5">
        <f>HYPERLINK(B5,A5)</f>
        <v/>
      </c>
    </row>
    <row r="6">
      <c r="A6" t="inlineStr">
        <is>
          <t>Jamie Foxx gives update after Beat Shazam announces actor's replacement - The Independent</t>
        </is>
      </c>
      <c r="B6" t="inlineStr">
        <is>
          <t>https://www.independent.co.uk/arts-entertainment/tv/news/jamie-foxx-health-update-hospital-b2332232.html</t>
        </is>
      </c>
      <c r="C6">
        <f>HYPERLINK(B6,A6)</f>
        <v/>
      </c>
    </row>
    <row r="7">
      <c r="A7" t="inlineStr">
        <is>
          <t>Ed Sheeran copyright case goes to jury in New York - Reuters</t>
        </is>
      </c>
      <c r="B7" t="inlineStr">
        <is>
          <t>https://www.reuters.com/legal/no-evidence-ed-sheeran-copied-lets-get-it-on-jury-is-told-2023-05-03/</t>
        </is>
      </c>
      <c r="C7">
        <f>HYPERLINK(B7,A7)</f>
        <v/>
      </c>
    </row>
    <row r="8">
      <c r="A8" t="inlineStr">
        <is>
          <t>Priyanka Chopra Reveals Botched Nose Surgery Left Her In "Deep, Deep Depression" - NDTV Movies</t>
        </is>
      </c>
      <c r="B8" t="inlineStr">
        <is>
          <t>https://www.ndtv.com/</t>
        </is>
      </c>
      <c r="C8">
        <f>HYPERLINK(B8,A8)</f>
        <v/>
      </c>
    </row>
    <row r="9">
      <c r="A9" t="inlineStr">
        <is>
          <t>Writers strike looks to be a long fight, as Hollywood braces - The Associated Press</t>
        </is>
      </c>
      <c r="B9" t="inlineStr">
        <is>
          <t>https://apnews.com/article/hollywood-writers-strike-contract-expired-9a6882128a38e75041974f00f9344f53</t>
        </is>
      </c>
      <c r="C9">
        <f>HYPERLINK(B9,A9)</f>
        <v/>
      </c>
    </row>
    <row r="10">
      <c r="A10" t="inlineStr">
        <is>
          <t>May the 4th be with you: How today came to be 'Star Wars Day' - USA TODAY</t>
        </is>
      </c>
      <c r="B10" t="inlineStr">
        <is>
          <t>https://www.usatoday.com/story/entertainment/movies/2023/05/04/star-wars-day-may-the-4th-history/70179125007/</t>
        </is>
      </c>
      <c r="C10">
        <f>HYPERLINK(B10,A10)</f>
        <v/>
      </c>
    </row>
    <row r="11">
      <c r="A11" t="inlineStr">
        <is>
          <t>Billie Lourd Issues Rare Public Statement Confirming Exclusion of Carrie Fisher’s Siblings From Walk of Fame Event: “We Have No Relationship” - Hollywood Reporter</t>
        </is>
      </c>
      <c r="B11" t="inlineStr">
        <is>
          <t>https://www.hollywoodreporter.com/lifestyle/lifestyle-news/billie-lourd-carrie-fisher-walk-of-fame-ceremony-1235479102/</t>
        </is>
      </c>
      <c r="C11">
        <f>HYPERLINK(B11,A11)</f>
        <v/>
      </c>
    </row>
    <row r="12">
      <c r="A12" t="inlineStr">
        <is>
          <t>Brie Larson, Paul Dano &amp; Julia Ducournau Join Cannes Film Festival 2023 Jury - Deadline</t>
        </is>
      </c>
      <c r="B12" t="inlineStr">
        <is>
          <t>https://deadline.com/2023/05/cannes-film-festival-2023-jury-members-1235355549/</t>
        </is>
      </c>
      <c r="C12">
        <f>HYPERLINK(B12,A12)</f>
        <v/>
      </c>
    </row>
    <row r="13">
      <c r="A13" t="inlineStr">
        <is>
          <t>Kristen Doute Says Tom Sandoval Cheated Multiple Times - Vulture</t>
        </is>
      </c>
      <c r="B13" t="inlineStr">
        <is>
          <t>http://www.vulture.com/2023/05/wwhl-kristen-doute-scandoval-tom-cheated-multiple-times.html</t>
        </is>
      </c>
      <c r="C13">
        <f>HYPERLINK(B13,A13)</f>
        <v/>
      </c>
    </row>
    <row r="14">
      <c r="A14" t="inlineStr">
        <is>
          <t>May 4, 2023 Horoscopes Are 'Mentally Intense' For 3 Zodiac Signs - YourTango</t>
        </is>
      </c>
      <c r="B14" t="inlineStr">
        <is>
          <t>https://www.yourtango.com/2023361492/zodiac-signs-rough-horoscopes-may-4-2023</t>
        </is>
      </c>
      <c r="C14">
        <f>HYPERLINK(B14,A14)</f>
        <v/>
      </c>
    </row>
    <row r="15">
      <c r="A15" t="inlineStr">
        <is>
          <t>Timothée Chalamet and Zendaya return to Arrakis in first official 'Dune: Part Two' trailer - CNN</t>
        </is>
      </c>
      <c r="B15" t="inlineStr">
        <is>
          <t>https://www.cnn.com/2023/05/03/entertainment/dune-part-2-trailer/index.html</t>
        </is>
      </c>
      <c r="C15">
        <f>HYPERLINK(B15,A15)</f>
        <v/>
      </c>
    </row>
    <row r="16">
      <c r="A16" t="inlineStr">
        <is>
          <t xml:space="preserve">Taylor Swift and The 1975's Matty Healy are 'madly in love': report - New York Post </t>
        </is>
      </c>
      <c r="B16" t="inlineStr">
        <is>
          <t>https://nypost.com/2023/05/03/taylor-swift-and-the-1975s-matty-healy-are-madly-in-love-report/</t>
        </is>
      </c>
      <c r="C16">
        <f>HYPERLINK(B16,A16)</f>
        <v/>
      </c>
    </row>
    <row r="17">
      <c r="A17" t="inlineStr">
        <is>
          <t>Did you know these Jedi: Survivor combat tips? #starwars #starwarsjedisurvivor #gaming #shorts - IGN</t>
        </is>
      </c>
      <c r="B17" t="inlineStr">
        <is>
          <t>https://www.youtube.com/watch?v=iOlx6kwy5rw</t>
        </is>
      </c>
      <c r="C17">
        <f>HYPERLINK(B17,A17)</f>
        <v/>
      </c>
    </row>
    <row r="18">
      <c r="A18" t="inlineStr">
        <is>
          <t>London prepares for King Charles's coronation - CBC News: The National</t>
        </is>
      </c>
      <c r="B18" t="inlineStr">
        <is>
          <t>https://www.youtube.com/watch?v=d77VLzN5m5w</t>
        </is>
      </c>
      <c r="C18">
        <f>HYPERLINK(B18,A18)</f>
        <v/>
      </c>
    </row>
    <row r="19">
      <c r="A19" t="inlineStr">
        <is>
          <t>Jon Bon Jovi on son’s engagement to Millie Bobby Brown: ‘I don’t know if age matters’ - NJ.com</t>
        </is>
      </c>
      <c r="B19" t="inlineStr">
        <is>
          <t>https://www.nj.com/entertainment/2023/05/jon-bon-jovi-on-sons-engagement-to-milly-bobby-brown-i-dont-know-if-age-matters.html</t>
        </is>
      </c>
      <c r="C19">
        <f>HYPERLINK(B19,A19)</f>
        <v/>
      </c>
    </row>
    <row r="20">
      <c r="A20" t="inlineStr">
        <is>
          <t>Kevin Costner reportedly not returning to ‘Yellowstone’ future seasons - The Dallas Morning News</t>
        </is>
      </c>
      <c r="B20" t="inlineStr">
        <is>
          <t>https://www.dallasnews.com/arts-entertainment/tv/2023/05/03/kevin-costner-reportedly-not-returning-to-yellowstone-future-seasons/</t>
        </is>
      </c>
      <c r="C20">
        <f>HYPERLINK(B20,A20)</f>
        <v/>
      </c>
    </row>
    <row r="21">
      <c r="A21" t="inlineStr">
        <is>
          <t>Damian Priest wants to PUNISH Bad Bunny on Saturday - WWE</t>
        </is>
      </c>
      <c r="B21" t="inlineStr">
        <is>
          <t>https://www.youtube.com/watch?v=xA0e4yD6pT8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Marcus Smart fights through pain as angry Celtics crush 76ers in MVP Joel Embiid’s return - The Athletic</t>
        </is>
      </c>
      <c r="B2" t="inlineStr">
        <is>
          <t>https://theathletic.com/4487315/2023/05/04/marcus-smart-celtics-sixers-embiid/</t>
        </is>
      </c>
      <c r="C2">
        <f>HYPERLINK(B2,A2)</f>
        <v/>
      </c>
    </row>
    <row r="3">
      <c r="A3" t="inlineStr">
        <is>
          <t>European Central Bank raises rates by 25 basis points, slowing the pace of hikes - CNBC</t>
        </is>
      </c>
      <c r="B3" t="inlineStr">
        <is>
          <t>https://www.cnbc.com/2023/05/04/european-central-bank-rate-decision-may-2023-after-inflation-figures.html</t>
        </is>
      </c>
      <c r="C3">
        <f>HYPERLINK(B3,A3)</f>
        <v/>
      </c>
    </row>
    <row r="4">
      <c r="A4" t="inlineStr">
        <is>
          <t>Regional bank stocks continue to slide on Thursday with PacWest leading the way down 40% - CNBC</t>
        </is>
      </c>
      <c r="B4" t="inlineStr">
        <is>
          <t>https://www.cnbc.com/2023/05/04/regional-banks-fall-pacwest-down-40percent.html</t>
        </is>
      </c>
      <c r="C4">
        <f>HYPERLINK(B4,A4)</f>
        <v/>
      </c>
    </row>
    <row r="5">
      <c r="A5" t="inlineStr">
        <is>
          <t>Doctors performed brain surgery on a baby before she was born and now she's thriving - CNN</t>
        </is>
      </c>
      <c r="B5" t="inlineStr">
        <is>
          <t>https://www.cnn.com/2023/05/04/health/brain-surgery-in-utero/index.html</t>
        </is>
      </c>
      <c r="C5">
        <f>HYPERLINK(B5,A5)</f>
        <v/>
      </c>
    </row>
    <row r="6">
      <c r="A6" t="inlineStr">
        <is>
          <t>Ukraine's Zelenskiy, in The Hague, says Putin must face justice - Reuters</t>
        </is>
      </c>
      <c r="B6" t="inlineStr">
        <is>
          <t>https://www.reuters.com/world/europe/ukraine-president-visit-war-crimes-court-hague-thursday-2023-05-04/</t>
        </is>
      </c>
      <c r="C6">
        <f>HYPERLINK(B6,A6)</f>
        <v/>
      </c>
    </row>
    <row r="7">
      <c r="A7" t="inlineStr">
        <is>
          <t>Midtown Atlanta shooter who killed 1 and injured 4 arrested, charged, police say - FOX 5 Atlanta</t>
        </is>
      </c>
      <c r="B7" t="inlineStr">
        <is>
          <t>https://www.fox5atlanta.com/news/atlanta-police-issues-warning-about-possible-active-shooter</t>
        </is>
      </c>
      <c r="C7">
        <f>HYPERLINK(B7,A7)</f>
        <v/>
      </c>
    </row>
    <row r="8">
      <c r="A8" t="inlineStr">
        <is>
          <t>A school shooting has rocked Serbia. Here's what we know - CNN</t>
        </is>
      </c>
      <c r="B8" t="inlineStr">
        <is>
          <t>https://www.cnn.com/2023/05/03/europe/serbia-school-shooting-what-we-know-intl/index.html</t>
        </is>
      </c>
      <c r="C8">
        <f>HYPERLINK(B8,A8)</f>
        <v/>
      </c>
    </row>
    <row r="9">
      <c r="A9" t="inlineStr">
        <is>
          <t>Clarence Thomas Raised Him. Harlan Crow Paid His Tuition. - ProPublica</t>
        </is>
      </c>
      <c r="B9" t="inlineStr">
        <is>
          <t>https://www.propublica.org/article/clarence-thomas-harlan-crow-private-school-tuition-scotus</t>
        </is>
      </c>
      <c r="C9">
        <f>HYPERLINK(B9,A9)</f>
        <v/>
      </c>
    </row>
    <row r="10">
      <c r="A10" t="inlineStr">
        <is>
          <t xml:space="preserve">Princess Anne reveals her official coronation role: 'It solves my dress problem' - New York Post </t>
        </is>
      </c>
      <c r="B10" t="inlineStr">
        <is>
          <t>https://nypost.com/2023/05/04/princess-anne-reveals-her-official-role-at-king-charles-coronation/</t>
        </is>
      </c>
      <c r="C10">
        <f>HYPERLINK(B10,A10)</f>
        <v/>
      </c>
    </row>
    <row r="11">
      <c r="A11" t="inlineStr">
        <is>
          <t>FDA approves first-ever RSV vaccine, shots to be available for older adults - Yahoo! Voices</t>
        </is>
      </c>
      <c r="B11" t="inlineStr">
        <is>
          <t>https://www.usatoday.com/story/news/health/2023/05/03/fda-approves-first-rsv-vaccine-older-adults/70178303007/</t>
        </is>
      </c>
      <c r="C11">
        <f>HYPERLINK(B11,A11)</f>
        <v/>
      </c>
    </row>
    <row r="12">
      <c r="A12" t="inlineStr">
        <is>
          <t>Microsoft opens up Bing access and adds chat history and export features - CNBC</t>
        </is>
      </c>
      <c r="B12" t="inlineStr">
        <is>
          <t>https://www.cnbc.com/2023/05/04/microsoft-removes-bing-waiting-list-and-adds-chat-history.html</t>
        </is>
      </c>
      <c r="C12">
        <f>HYPERLINK(B12,A12)</f>
        <v/>
      </c>
    </row>
    <row r="13">
      <c r="A13" t="inlineStr">
        <is>
          <t>Ukraine live briefing: Kyiv accuses Russia of launching wave of drone attacks; Zelensky visits The Hague - The Washington Post</t>
        </is>
      </c>
      <c r="B13" t="inlineStr">
        <is>
          <t>https://www.washingtonpost.com/world/2023/05/04/russia-ukraine-war-news/</t>
        </is>
      </c>
      <c r="C13">
        <f>HYPERLINK(B13,A13)</f>
        <v/>
      </c>
    </row>
    <row r="14">
      <c r="A14" t="inlineStr">
        <is>
          <t>Look up to the sky for 3 space events this weekend - CNN</t>
        </is>
      </c>
      <c r="B14" t="inlineStr">
        <is>
          <t>https://www.cnn.com/2023/05/04/world/may-flower-moon-lunar-eclipse-aquariids-meteor-shower-scn/index.html</t>
        </is>
      </c>
      <c r="C14">
        <f>HYPERLINK(B14,A14)</f>
        <v/>
      </c>
    </row>
    <row r="15">
      <c r="A15" t="inlineStr">
        <is>
          <t>Astronomers Witness a Star Devouring a Planet – “We Are Seeing the Future of the Earth” - SciTechDaily</t>
        </is>
      </c>
      <c r="B15" t="inlineStr">
        <is>
          <t>https://scitechdaily.com/astronomers-witness-a-star-devouring-a-planet-we-are-seeing-the-future-of-the-earth/</t>
        </is>
      </c>
      <c r="C15">
        <f>HYPERLINK(B15,A15)</f>
        <v/>
      </c>
    </row>
    <row r="16">
      <c r="A16" t="inlineStr">
        <is>
          <t>Kevin Costner divorce comes amid 'Yellowstone' success, blockbuster second act - Fox News</t>
        </is>
      </c>
      <c r="B16" t="inlineStr">
        <is>
          <t>https://www.foxnews.com/entertainment/kevin-costner-divorce-comes-amid-yellowstone-success-blockbuster-second-act</t>
        </is>
      </c>
      <c r="C16">
        <f>HYPERLINK(B16,A16)</f>
        <v/>
      </c>
    </row>
    <row r="17">
      <c r="A17" t="inlineStr">
        <is>
          <t>Security forces kill Palestinians who allegedly shot dead 3 members of Dee family - The Times of Israel</t>
        </is>
      </c>
      <c r="B17" t="inlineStr">
        <is>
          <t>https://www.timesofisrael.com/security-forces-kill-palestinians-who-allegedly-shot-dead-3-members-of-dee-family/</t>
        </is>
      </c>
      <c r="C17">
        <f>HYPERLINK(B17,A17)</f>
        <v/>
      </c>
    </row>
    <row r="18">
      <c r="A18" t="inlineStr">
        <is>
          <t>Texas shooting latest: Cut and Shoot capture of Francisco Oropesa leads to arrests of wife, ‘several’ others - The Independent</t>
        </is>
      </c>
      <c r="B18" t="inlineStr">
        <is>
          <t>https://www.independent.co.uk/news/world/americas/crime/texas-mass-shooting-cleveland-francisco-oropesa-latest-b2332137.html</t>
        </is>
      </c>
      <c r="C18">
        <f>HYPERLINK(B18,A18)</f>
        <v/>
      </c>
    </row>
    <row r="19">
      <c r="A19" t="inlineStr">
        <is>
          <t>Agent's Take: 2023 NFL rookie contract projections for key Round 1 picks, with a rookie wage scale explainer - CBS Sports</t>
        </is>
      </c>
      <c r="B19" t="inlineStr">
        <is>
          <t>https://www.cbssports.com/nfl/news/agents-take-2023-nfl-rookie-contract-projections-for-key-round-1-picks-with-a-rookie-wage-scale-explainer/</t>
        </is>
      </c>
      <c r="C19">
        <f>HYPERLINK(B19,A19)</f>
        <v/>
      </c>
    </row>
    <row r="20">
      <c r="A20" t="inlineStr">
        <is>
          <t>Outrage builds as death of homeless New York subway rider placed in chokehold ruled a homicide - Axios</t>
        </is>
      </c>
      <c r="B20" t="inlineStr">
        <is>
          <t>https://www.axios.com/2023/05/04/jordan-neely-chokehold-subway-death-homicide</t>
        </is>
      </c>
      <c r="C20">
        <f>HYPERLINK(B20,A20)</f>
        <v/>
      </c>
    </row>
    <row r="21">
      <c r="A21" t="inlineStr">
        <is>
          <t>Jamie Foxx gives update after Beat Shazam announces actor's replacement - The Independent</t>
        </is>
      </c>
      <c r="B21" t="inlineStr">
        <is>
          <t>https://www.independent.co.uk/arts-entertainment/tv/news/jamie-foxx-health-update-hospital-b2332232.html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Doctors performed brain surgery on a baby before she was born and now she's thriving - CNN</t>
        </is>
      </c>
      <c r="B2" t="inlineStr">
        <is>
          <t>https://www.cnn.com/2023/05/04/health/brain-surgery-in-utero/index.html</t>
        </is>
      </c>
      <c r="C2">
        <f>HYPERLINK(B2,A2)</f>
        <v/>
      </c>
    </row>
    <row r="3">
      <c r="A3" t="inlineStr">
        <is>
          <t>Rise in UK measles cases causing concern - BBC</t>
        </is>
      </c>
      <c r="B3" t="inlineStr">
        <is>
          <t>https://www.bbc.com/news/health-65481976</t>
        </is>
      </c>
      <c r="C3">
        <f>HYPERLINK(B3,A3)</f>
        <v/>
      </c>
    </row>
    <row r="4">
      <c r="A4" t="inlineStr">
        <is>
          <t>Meteosat-12: Europe's new weather satellite takes first photos - BBC</t>
        </is>
      </c>
      <c r="B4" t="inlineStr">
        <is>
          <t>https://www.bbc.com/news/science-environment-65476909</t>
        </is>
      </c>
      <c r="C4">
        <f>HYPERLINK(B4,A4)</f>
        <v/>
      </c>
    </row>
    <row r="5">
      <c r="A5" t="inlineStr">
        <is>
          <t>Restricting e-cigarettes to 'tobacco flavour' could slash teens vapers by 70 per cent - Daily Mail</t>
        </is>
      </c>
      <c r="B5" t="inlineStr">
        <is>
          <t>https://www.dailymail.co.uk/health/article-12043037/Restricting-e-cigarettes-tobacco-flavour-slash-teens-vapers-70-cent.html</t>
        </is>
      </c>
      <c r="C5">
        <f>HYPERLINK(B5,A5)</f>
        <v/>
      </c>
    </row>
    <row r="6">
      <c r="A6" t="inlineStr">
        <is>
          <t>4 colon cancer red flags and signs if you are younger than 50 - Insider</t>
        </is>
      </c>
      <c r="B6" t="inlineStr">
        <is>
          <t>https://www.insider.com/colon-cancer-red-flag-signs-symptoms-2023-5</t>
        </is>
      </c>
      <c r="C6">
        <f>HYPERLINK(B6,A6)</f>
        <v/>
      </c>
    </row>
    <row r="7">
      <c r="A7" t="inlineStr">
        <is>
          <t>Detroit school closes after student dies; officials investigate "unusually high rate" of flu-like cases - CBS News</t>
        </is>
      </c>
      <c r="B7" t="inlineStr">
        <is>
          <t>https://www.cbsnews.com/detroit/news/detroit-school-closes-after-student-dies/</t>
        </is>
      </c>
      <c r="C7">
        <f>HYPERLINK(B7,A7)</f>
        <v/>
      </c>
    </row>
    <row r="8">
      <c r="A8" t="inlineStr">
        <is>
          <t>Transgender women on hormones face higher risk of prostate cancer going undiagnosed: Study - Fox News</t>
        </is>
      </c>
      <c r="B8" t="inlineStr">
        <is>
          <t>https://www.foxnews.com/media/transgender-women-hormones-higher-risk-prostate-cancer-undiagnosed-study</t>
        </is>
      </c>
      <c r="C8">
        <f>HYPERLINK(B8,A8)</f>
        <v/>
      </c>
    </row>
    <row r="9">
      <c r="A9" t="inlineStr">
        <is>
          <t>I’m 52 and thought I was too old for zits – but squeezing it led to the discovery I had cancer... - The US Sun</t>
        </is>
      </c>
      <c r="B9" t="inlineStr">
        <is>
          <t>https://www.the-sun.com/health/8031182/skin-cancer-pimple-acne-prevention-new-zealand/</t>
        </is>
      </c>
      <c r="C9">
        <f>HYPERLINK(B9,A9)</f>
        <v/>
      </c>
    </row>
    <row r="10">
      <c r="A10" t="inlineStr">
        <is>
          <t>Pilot Study Shows Promise for Remote Aerobic Walking Exercise in Improving Cognitive Function for People with Multiple Sclerosis - Neuroscience News</t>
        </is>
      </c>
      <c r="B10" t="inlineStr">
        <is>
          <t>https://neurosciencenews.com/ms-exercise-cogniton-23169/</t>
        </is>
      </c>
      <c r="C10">
        <f>HYPERLINK(B10,A10)</f>
        <v/>
      </c>
    </row>
    <row r="11">
      <c r="A11" t="inlineStr">
        <is>
          <t>Dietitians Agree: Stop Eating These 4 ‘Healthy’ Breakfast Foods If You Want To Lose Visceral Fat - SheFinds</t>
        </is>
      </c>
      <c r="B11" t="inlineStr">
        <is>
          <t>https://www.shefinds.com/collections/4-unhealthy-breakfast-foods-cause-visceral-fat/</t>
        </is>
      </c>
      <c r="C11">
        <f>HYPERLINK(B11,A11)</f>
        <v/>
      </c>
    </row>
    <row r="12">
      <c r="A12" t="inlineStr">
        <is>
          <t>Exercise and diet help way more than probiotics supplements - Insider</t>
        </is>
      </c>
      <c r="B12" t="inlineStr">
        <is>
          <t>https://www.insider.com/exercise-is-better-than-probiotic-supplements-2023-5</t>
        </is>
      </c>
      <c r="C12">
        <f>HYPERLINK(B12,A12)</f>
        <v/>
      </c>
    </row>
    <row r="13">
      <c r="A13" t="inlineStr">
        <is>
          <t>Interrupting Endocrine Therapy to Attempt Pregnancy after Breast Cancer | NEJM - nejm.org</t>
        </is>
      </c>
      <c r="B13" t="inlineStr">
        <is>
          <t>https://www.nejm.org/doi/full/10.1056/NEJMoa2212856</t>
        </is>
      </c>
      <c r="C13">
        <f>HYPERLINK(B13,A13)</f>
        <v/>
      </c>
    </row>
    <row r="14">
      <c r="A14" t="inlineStr">
        <is>
          <t>Reappraisal of Idiopathic CD4 Lymphocytopenia at 30 Years | NEJM - nejm.org</t>
        </is>
      </c>
      <c r="B14" t="inlineStr">
        <is>
          <t>https://www.nejm.org/doi/full/10.1056/NEJMoa2202348</t>
        </is>
      </c>
      <c r="C14">
        <f>HYPERLINK(B14,A14)</f>
        <v/>
      </c>
    </row>
    <row r="15">
      <c r="A15" t="inlineStr">
        <is>
          <t>A Diagnostic Sequence | NEJM - nejm.org</t>
        </is>
      </c>
      <c r="B15" t="inlineStr">
        <is>
          <t>https://www.nejm.org/doi/full/10.1056/NEJMcps2214685</t>
        </is>
      </c>
      <c r="C15">
        <f>HYPERLINK(B15,A15)</f>
        <v/>
      </c>
    </row>
    <row r="16">
      <c r="A16" t="inlineStr">
        <is>
          <t>Neonatal Seizures | NEJM - nejm.org</t>
        </is>
      </c>
      <c r="B16" t="inlineStr">
        <is>
          <t>https://www.nejm.org/doi/full/10.1056/NEJMra2300188</t>
        </is>
      </c>
      <c r="C16">
        <f>HYPERLINK(B16,A16)</f>
        <v/>
      </c>
    </row>
    <row r="17">
      <c r="A17" t="inlineStr">
        <is>
          <t>Disease detectives gathered at CDC event—a COVID outbreak erupted - Ars Technica</t>
        </is>
      </c>
      <c r="B17" t="inlineStr">
        <is>
          <t>https://arstechnica.com/science/2023/05/disease-detectives-gathered-at-cdc-event-a-covid-outbreak-erupted/</t>
        </is>
      </c>
      <c r="C17">
        <f>HYPERLINK(B17,A17)</f>
        <v/>
      </c>
    </row>
    <row r="18">
      <c r="A18" t="inlineStr">
        <is>
          <t>Marijuana Helps Cancer Patients Think More Clearly And Manage Pain, Study Using Cannabis From Dispensaries Finds - Marijuana Moment</t>
        </is>
      </c>
      <c r="B18" t="inlineStr">
        <is>
          <t>https://www.marijuanamoment.net/marijuana-helps-cancer-patients-think-more-clearly-and-manage-pain-study-using-cannabis-from-dispensaries-finds/</t>
        </is>
      </c>
      <c r="C18">
        <f>HYPERLINK(B18,A18)</f>
        <v/>
      </c>
    </row>
    <row r="19">
      <c r="A19" t="inlineStr">
        <is>
          <t>Case report: Magic mushrooms may induce lasting improvements in color-blind vision - Medical Xpress</t>
        </is>
      </c>
      <c r="B19" t="inlineStr">
        <is>
          <t>https://medicalxpress.com/news/2023-05-case-magic-mushrooms-color-blind-vision.html</t>
        </is>
      </c>
      <c r="C19">
        <f>HYPERLINK(B19,A19)</f>
        <v/>
      </c>
    </row>
    <row r="20">
      <c r="A20" t="inlineStr">
        <is>
          <t>'A good day': FDA approves world's first RSV vaccine - Nature.com</t>
        </is>
      </c>
      <c r="B20" t="inlineStr">
        <is>
          <t>https://www.nature.com/articles/d41586-023-01529-5</t>
        </is>
      </c>
      <c r="C20">
        <f>HYPERLINK(B20,A20)</f>
        <v/>
      </c>
    </row>
    <row r="21">
      <c r="A21" t="inlineStr">
        <is>
          <t>Junk food makers put up to 60% more sugar, fat and salt in kid-friendly products - Daily Mail</t>
        </is>
      </c>
      <c r="B21" t="inlineStr">
        <is>
          <t>https://www.dailymail.co.uk/health/article-12042615/Packaged-food-marketed-children-60-PERCENT-higher-sugar-lower-nutrient.html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 rockets past 4000 Starlink satellites in orbit with another Falcon 9 launch – Spaceflight Now - Spaceflight Now</t>
        </is>
      </c>
      <c r="B2" t="inlineStr">
        <is>
          <t>https://spaceflightnow.com/2023/05/04/falcon-9-starlink-5-6-coverage/</t>
        </is>
      </c>
      <c r="C2">
        <f>HYPERLINK(B2,A2)</f>
        <v/>
      </c>
    </row>
    <row r="3">
      <c r="A3" t="inlineStr">
        <is>
          <t>Look up to the sky for 3 space events this weekend - CNN</t>
        </is>
      </c>
      <c r="B3" t="inlineStr">
        <is>
          <t>https://www.cnn.com/2023/05/04/world/may-flower-moon-lunar-eclipse-aquariids-meteor-shower-scn/index.html</t>
        </is>
      </c>
      <c r="C3">
        <f>HYPERLINK(B3,A3)</f>
        <v/>
      </c>
    </row>
    <row r="4">
      <c r="A4" t="inlineStr">
        <is>
          <t>Astronomers Witness a Star Devouring a Planet – “We Are Seeing the Future of the Earth” - SciTechDaily</t>
        </is>
      </c>
      <c r="B4" t="inlineStr">
        <is>
          <t>https://scitechdaily.com/astronomers-witness-a-star-devouring-a-planet-we-are-seeing-the-future-of-the-earth/</t>
        </is>
      </c>
      <c r="C4">
        <f>HYPERLINK(B4,A4)</f>
        <v/>
      </c>
    </row>
    <row r="5">
      <c r="A5" t="inlineStr">
        <is>
          <t>Scientists Discover a Rare Example of Insects Using Tools to Capture Prey - ScienceAlert</t>
        </is>
      </c>
      <c r="B5" t="inlineStr">
        <is>
          <t>https://www.sciencealert.com/scientists-discover-a-rare-example-of-insects-using-tools-to-capture-prey</t>
        </is>
      </c>
      <c r="C5">
        <f>HYPERLINK(B5,A5)</f>
        <v/>
      </c>
    </row>
    <row r="6">
      <c r="A6" t="inlineStr">
        <is>
          <t>Russian cosmonauts relocate airlock on International Space Station spacewalk - Space.com</t>
        </is>
      </c>
      <c r="B6" t="inlineStr">
        <is>
          <t>https://www.space.com/iss-spacewalk-russian-airlock-move-may-2023</t>
        </is>
      </c>
      <c r="C6">
        <f>HYPERLINK(B6,A6)</f>
        <v/>
      </c>
    </row>
    <row r="7">
      <c r="A7" t="inlineStr">
        <is>
          <t>The Remains of The Universe's First Stars Finally Seen in Distant Gas Clouds - ScienceAlert</t>
        </is>
      </c>
      <c r="B7" t="inlineStr">
        <is>
          <t>https://www.sciencealert.com/the-remains-of-the-universes-first-stars-finally-seen-in-distant-gas-clouds</t>
        </is>
      </c>
      <c r="C7">
        <f>HYPERLINK(B7,A7)</f>
        <v/>
      </c>
    </row>
    <row r="8">
      <c r="A8" t="inlineStr">
        <is>
          <t>Solar storm fury! Multiple solar flare explosions cause nonstop BLACKOUTS on Earth - HT Tech</t>
        </is>
      </c>
      <c r="B8" t="inlineStr">
        <is>
          <t>https://tech.hindustantimes.com/tech/news/solar-storm-fury-multiple-solar-flare-explosions-geomagnetic-storm-cause-nonstop-blackouts-on-earth-71683174365722.html</t>
        </is>
      </c>
      <c r="C8">
        <f>HYPERLINK(B8,A8)</f>
        <v/>
      </c>
    </row>
    <row r="9">
      <c r="A9" t="inlineStr">
        <is>
          <t>Nature's Quantum Secret: Link Discovered Between Photosynthesis and “Fifth State of Matter” - SciTechDaily</t>
        </is>
      </c>
      <c r="B9" t="inlineStr">
        <is>
          <t>https://scitechdaily.com/?p=274098</t>
        </is>
      </c>
      <c r="C9">
        <f>HYPERLINK(B9,A9)</f>
        <v/>
      </c>
    </row>
    <row r="10">
      <c r="A10" t="inlineStr">
        <is>
          <t>Meet the “Tadpole From Hell” – Crushed Scottish Fossils Unveil Terrifying Ancient Predator - SciTechDaily</t>
        </is>
      </c>
      <c r="B10" t="inlineStr">
        <is>
          <t>https://scitechdaily.com/meet-the-tadpole-from-hell-crushed-scottish-fossils-unveil-terrifying-ancient-predator/</t>
        </is>
      </c>
      <c r="C10">
        <f>HYPERLINK(B10,A10)</f>
        <v/>
      </c>
    </row>
    <row r="11">
      <c r="A11" t="inlineStr">
        <is>
          <t>School bus-sized asteroid to come nearly as close to Earth as the moon - ABC News</t>
        </is>
      </c>
      <c r="B11" t="inlineStr">
        <is>
          <t>https://abcnews.go.com/US/school-bus-sized-asteroid-close-earth-moon/story?id=99053485</t>
        </is>
      </c>
      <c r="C11">
        <f>HYPERLINK(B11,A11)</f>
        <v/>
      </c>
    </row>
    <row r="12">
      <c r="A12" t="inlineStr">
        <is>
          <t>Watch SpaceX Falcon Heavy fairing make fiery re-entry to Earth's atmosphere (video) - Space.com</t>
        </is>
      </c>
      <c r="B12" t="inlineStr">
        <is>
          <t>https://www.space.com/spacex-falcon-heavy-satellite-fairing-reentry-video</t>
        </is>
      </c>
      <c r="C12">
        <f>HYPERLINK(B12,A12)</f>
        <v/>
      </c>
    </row>
    <row r="13">
      <c r="A13" t="inlineStr">
        <is>
          <t>Light amplification by stimulated emission from electrically driven colloidal quantum dots finally achieved - Phys.org</t>
        </is>
      </c>
      <c r="B13" t="inlineStr">
        <is>
          <t>https://phys.org/news/2023-05-amplification-emission-electrically-driven-colloidal.html</t>
        </is>
      </c>
      <c r="C13">
        <f>HYPERLINK(B13,A13)</f>
        <v/>
      </c>
    </row>
    <row r="14">
      <c r="A14" t="inlineStr">
        <is>
          <t>Pressure required to launch a rock from Mars into space much lower than thought, discovers study - Phys.org</t>
        </is>
      </c>
      <c r="B14" t="inlineStr">
        <is>
          <t>https://phys.org/news/2023-05-pressure-required-mars-space-thought.html</t>
        </is>
      </c>
      <c r="C14">
        <f>HYPERLINK(B14,A14)</f>
        <v/>
      </c>
    </row>
    <row r="15">
      <c r="A15" t="inlineStr">
        <is>
          <t>Engineers May Pull Plug on Struggling Artemis CubeSat - Gizmodo</t>
        </is>
      </c>
      <c r="B15" t="inlineStr">
        <is>
          <t>https://gizmodo.com/engineers-may-pull-plug-struggling-artemis-cubesat-1850400290</t>
        </is>
      </c>
      <c r="C15">
        <f>HYPERLINK(B15,A15)</f>
        <v/>
      </c>
    </row>
    <row r="16">
      <c r="A16" t="inlineStr">
        <is>
          <t>China to launch 1st-ever sample return mission to moon's far side in 2024 - Space.com</t>
        </is>
      </c>
      <c r="B16" t="inlineStr">
        <is>
          <t>https://www.space.com/china-moon-far-side-sample-return-mission-2024</t>
        </is>
      </c>
      <c r="C16">
        <f>HYPERLINK(B16,A16)</f>
        <v/>
      </c>
    </row>
    <row r="17">
      <c r="A17" t="inlineStr">
        <is>
          <t>Experiment demonstrates continuously operating optical fiber made of thin air - Phys.org</t>
        </is>
      </c>
      <c r="B17" t="inlineStr">
        <is>
          <t>https://phys.org/news/2023-05-optical-fiber-thin-air.html</t>
        </is>
      </c>
      <c r="C17">
        <f>HYPERLINK(B17,A17)</f>
        <v/>
      </c>
    </row>
    <row r="18">
      <c r="A18" t="inlineStr">
        <is>
          <t>The Sun Is Waking Up: Should You Be Worried? | Vantage with Palki Sharma - Firstpost</t>
        </is>
      </c>
      <c r="B18" t="inlineStr">
        <is>
          <t>https://www.youtube.com/watch?v=JLWoiK36Fx0</t>
        </is>
      </c>
      <c r="C18">
        <f>HYPERLINK(B18,A18)</f>
        <v/>
      </c>
    </row>
    <row r="19">
      <c r="A19" t="inlineStr">
        <is>
          <t>European company designs a space station with artificial gravity - Phys.org</t>
        </is>
      </c>
      <c r="B19" t="inlineStr">
        <is>
          <t>https://phys.org/news/2023-05-european-company-space-station-artificial.html</t>
        </is>
      </c>
      <c r="C19">
        <f>HYPERLINK(B19,A19)</f>
        <v/>
      </c>
    </row>
    <row r="20">
      <c r="A20" t="inlineStr">
        <is>
          <t>Researchers detect and classify multiple objects without images - Phys.org</t>
        </is>
      </c>
      <c r="B20" t="inlineStr">
        <is>
          <t>https://phys.org/news/2023-05-multiple-images.html</t>
        </is>
      </c>
      <c r="C20">
        <f>HYPERLINK(B20,A20)</f>
        <v/>
      </c>
    </row>
    <row r="21">
      <c r="A21" t="inlineStr">
        <is>
          <t>Is Perpetual Motion Possible at the Quantum Level? - Quanta Magazine</t>
        </is>
      </c>
      <c r="B21" t="inlineStr">
        <is>
          <t>https://www.quantamagazine.org/is-perpetual-motion-possible-at-the-quantum-level-20230503/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Marcus Smart fights through pain as angry Celtics crush 76ers in MVP Joel Embiid’s return - The Athletic</t>
        </is>
      </c>
      <c r="B2" t="inlineStr">
        <is>
          <t>https://theathletic.com/4487315/2023/05/04/marcus-smart-celtics-sixers-embiid/</t>
        </is>
      </c>
      <c r="C2">
        <f>HYPERLINK(B2,A2)</f>
        <v/>
      </c>
    </row>
    <row r="3">
      <c r="A3" t="inlineStr">
        <is>
          <t>Lionel Messi’s future: Barcelona, Saudi Arabia or Miami? - The Athletic</t>
        </is>
      </c>
      <c r="B3" t="inlineStr">
        <is>
          <t>https://theathletic.com/4485833/2023/05/04/lionel-messi-future-barcelona-saudi-arabia-miami/</t>
        </is>
      </c>
      <c r="C3">
        <f>HYPERLINK(B3,A3)</f>
        <v/>
      </c>
    </row>
    <row r="4">
      <c r="A4" t="inlineStr">
        <is>
          <t>2024 NFL draft: Early questions, top prospects, QBs to know - ESPN - ESPN</t>
        </is>
      </c>
      <c r="B4" t="inlineStr">
        <is>
          <t>https://www.espn.com/nfl/draft2024/story/_/id/36950368/2024-nfl-draft-early-questions-qbs-know-top-prospects-sleepers</t>
        </is>
      </c>
      <c r="C4">
        <f>HYPERLINK(B4,A4)</f>
        <v/>
      </c>
    </row>
    <row r="5">
      <c r="A5" t="inlineStr">
        <is>
          <t>Connecting the Patriots 2023 draft class - Patriots.com</t>
        </is>
      </c>
      <c r="B5" t="inlineStr">
        <is>
          <t>https://www.patriots.com/news/connecting-the-patriots-2023-draft-class</t>
        </is>
      </c>
      <c r="C5">
        <f>HYPERLINK(B5,A5)</f>
        <v/>
      </c>
    </row>
    <row r="6">
      <c r="A6" t="inlineStr">
        <is>
          <t>Skull Session: C.J. Stroud Thinks Ohio State Prepared Him to Lead the Texans, the Browns Got Bigger With Dawan - Eleven Warriors</t>
        </is>
      </c>
      <c r="B6" t="inlineStr">
        <is>
          <t>https://www.elevenwarriors.com/skull-sessions/2023/05/138661/skull-session-cj-stroud-thinks-ohio-state-prepared-him-to-lead-the-texans-the-browns-got-bigger-with-dawand-jones-and</t>
        </is>
      </c>
      <c r="C6">
        <f>HYPERLINK(B6,A6)</f>
        <v/>
      </c>
    </row>
    <row r="7">
      <c r="A7" t="inlineStr">
        <is>
          <t>Agent's Take: 2023 NFL rookie contract projections for key Round 1 picks, with a rookie wage scale explainer - CBS Sports</t>
        </is>
      </c>
      <c r="B7" t="inlineStr">
        <is>
          <t>https://www.cbssports.com/nfl/news/agents-take-2023-nfl-rookie-contract-projections-for-key-round-1-picks-with-a-rookie-wage-scale-explainer/</t>
        </is>
      </c>
      <c r="C7">
        <f>HYPERLINK(B7,A7)</f>
        <v/>
      </c>
    </row>
    <row r="8">
      <c r="A8" t="inlineStr">
        <is>
          <t>Pace of play rules created a dangerous situation for Bryce Harper Wednesday - NBC Sports</t>
        </is>
      </c>
      <c r="B8" t="inlineStr">
        <is>
          <t>https://www.nbcsports.com/philadelphia/phillies/bryce-harper-elbow-brace-mlb-pace-of-play-rob-manfred</t>
        </is>
      </c>
      <c r="C8">
        <f>HYPERLINK(B8,A8)</f>
        <v/>
      </c>
    </row>
    <row r="9">
      <c r="A9" t="inlineStr">
        <is>
          <t>Late heroics from AJ Pollock, Eugenio Suarez send M’s past A’s in 10 - The Seattle Times</t>
        </is>
      </c>
      <c r="B9" t="inlineStr">
        <is>
          <t>https://www.seattletimes.com/sports/mariners/late-heroics-from-aj-pollock-eugenio-suarez-send-ms-past-as-in-10/</t>
        </is>
      </c>
      <c r="C9">
        <f>HYPERLINK(B9,A9)</f>
        <v/>
      </c>
    </row>
    <row r="10">
      <c r="A10" t="inlineStr">
        <is>
          <t>Oilers @ Golden Knights; Game 1, 5/3 | NHL Playoffs 2023 - NHL</t>
        </is>
      </c>
      <c r="B10" t="inlineStr">
        <is>
          <t>https://www.youtube.com/watch?v=GfShax1DpXo</t>
        </is>
      </c>
      <c r="C10">
        <f>HYPERLINK(B10,A10)</f>
        <v/>
      </c>
    </row>
    <row r="11">
      <c r="A11" t="inlineStr">
        <is>
          <t>Latest On Cardinals' Trades With Texans, Titans - profootballrumors.com</t>
        </is>
      </c>
      <c r="B11" t="inlineStr">
        <is>
          <t>https://www.profootballrumors.com/2023/05/latest-on-cardinals-trades-with-texans-titans</t>
        </is>
      </c>
      <c r="C11">
        <f>HYPERLINK(B11,A11)</f>
        <v/>
      </c>
    </row>
    <row r="12">
      <c r="A12" t="inlineStr">
        <is>
          <t>Yankees walk off Guardians in 10th to win series - MLB.com</t>
        </is>
      </c>
      <c r="B12" t="inlineStr">
        <is>
          <t>https://www.mlb.com/news/yankees-walk-off-guardians-in-10th-to-win-series</t>
        </is>
      </c>
      <c r="C12">
        <f>HYPERLINK(B12,A12)</f>
        <v/>
      </c>
    </row>
    <row r="13">
      <c r="A13" t="inlineStr">
        <is>
          <t>Allardyce at Leeds: Big Sam’s back in the Premier League – and it was like he never left - The Athletic</t>
        </is>
      </c>
      <c r="B13" t="inlineStr">
        <is>
          <t>https://theathletic.com/4485266/2023/05/03/sam-allardyce-press-conference-leeds/</t>
        </is>
      </c>
      <c r="C13">
        <f>HYPERLINK(B13,A13)</f>
        <v/>
      </c>
    </row>
    <row r="14">
      <c r="A14" t="inlineStr">
        <is>
          <t>White Sox's Middleton loved whiffing 'cheater' Correa to earn rare save - ESPN - ESPN</t>
        </is>
      </c>
      <c r="B14" t="inlineStr">
        <is>
          <t>https://www.espn.com/mlb/story/_/id/37342512/white-sox-middleton-loved-whiffing-cheater-correa-earn-rare-save</t>
        </is>
      </c>
      <c r="C14">
        <f>HYPERLINK(B14,A14)</f>
        <v/>
      </c>
    </row>
    <row r="15">
      <c r="A15" t="inlineStr">
        <is>
          <t xml:space="preserve">Max Scherzer's disastrous start adds to Mets worries after Tigers' doubleheader sweep - New York Post </t>
        </is>
      </c>
      <c r="B15" t="inlineStr">
        <is>
          <t>https://nypost.com/2023/05/03/max-scherzer-mets-swept-by-tigers-in-doubleheader/</t>
        </is>
      </c>
      <c r="C15">
        <f>HYPERLINK(B15,A15)</f>
        <v/>
      </c>
    </row>
    <row r="16">
      <c r="A16" t="inlineStr">
        <is>
          <t>Lakers vs. Warriors playoff tickets: Prices for Game 3 most expensive since Kobe Bryant's final NBA game - CBS Sports</t>
        </is>
      </c>
      <c r="B16" t="inlineStr">
        <is>
          <t>https://www.cbssports.com/nba/news/lakers-vs-warriors-playoff-tickets-prices-for-game-3-most-expensive-since-kobe-bryants-final-nba-game/</t>
        </is>
      </c>
      <c r="C16">
        <f>HYPERLINK(B16,A16)</f>
        <v/>
      </c>
    </row>
    <row r="17">
      <c r="A17" t="inlineStr">
        <is>
          <t>Angels jump Gallegos in the ninth, hand Cardinals agonizing 6-4 loss - Viva El Birdos</t>
        </is>
      </c>
      <c r="B17" t="inlineStr">
        <is>
          <t>https://www.vivaelbirdos.com/2023/5/3/23710520/angels-jump-gallegos-in-the-ninth-hand-cardinals-agonizing-6-4-loss</t>
        </is>
      </c>
      <c r="C17">
        <f>HYPERLINK(B17,A17)</f>
        <v/>
      </c>
    </row>
    <row r="18">
      <c r="A18" t="inlineStr">
        <is>
          <t>Belle of Louisville comes from behind to win 2023 Great Steamboat Race - WLKY Louisville</t>
        </is>
      </c>
      <c r="B18" t="inlineStr">
        <is>
          <t>https://www.wlky.com/article/belle-of-louisville-wins-2023-great-steamboat-race/43786893</t>
        </is>
      </c>
      <c r="C18">
        <f>HYPERLINK(B18,A18)</f>
        <v/>
      </c>
    </row>
    <row r="19">
      <c r="A19" t="inlineStr">
        <is>
          <t>Jackson Mahomes refuses to respond as he leaves jail following aggravated sexual battery arrest - Daily Mail</t>
        </is>
      </c>
      <c r="B19" t="inlineStr">
        <is>
          <t>https://www.dailymail.co.uk/sport/nfl/article-12044785/Jackson-Mahomes-refuses-respond-leaves-jail-following-aggravated-sexual-battery-arrest.html</t>
        </is>
      </c>
      <c r="C19">
        <f>HYPERLINK(B19,A19)</f>
        <v/>
      </c>
    </row>
    <row r="20">
      <c r="A20" t="inlineStr">
        <is>
          <t>Erling Haaland smashes EPL record with 35th league goal of the season ... and there's still 5 games to go - CNN</t>
        </is>
      </c>
      <c r="B20" t="inlineStr">
        <is>
          <t>https://www.cnn.com/2023/05/03/football/erling-haaland-premier-league-record-intl-hnk/index.html</t>
        </is>
      </c>
      <c r="C20">
        <f>HYPERLINK(B20,A20)</f>
        <v/>
      </c>
    </row>
    <row r="21">
      <c r="A21" t="inlineStr">
        <is>
          <t>Wander Franco Did the Coolest Thing With the Baseball Before Throwing Out Runner at First - Sports Illustrated</t>
        </is>
      </c>
      <c r="B21" t="inlineStr">
        <is>
          <t>https://www.si.com/extra-mustard/2023/05/04/rays-wander-franco-flips-baseball-before-throwing-out-runner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 opens up Bing access and adds chat history and export features - CNBC</t>
        </is>
      </c>
      <c r="B2" t="inlineStr">
        <is>
          <t>https://www.cnbc.com/2023/05/04/microsoft-removes-bing-waiting-list-and-adds-chat-history.html</t>
        </is>
      </c>
      <c r="C2">
        <f>HYPERLINK(B2,A2)</f>
        <v/>
      </c>
    </row>
    <row r="3">
      <c r="A3" t="inlineStr">
        <is>
          <t>Google's Find My network could work with existing Bluetooth trackers - Android Police</t>
        </is>
      </c>
      <c r="B3" t="inlineStr">
        <is>
          <t>https://www.androidpolice.com/google-find-my-network-could-work-existing-bluetooth-trackers/</t>
        </is>
      </c>
      <c r="C3">
        <f>HYPERLINK(B3,A3)</f>
        <v/>
      </c>
    </row>
    <row r="4">
      <c r="A4" t="inlineStr">
        <is>
          <t>Zelda: Tears Of The Kingdom Shikishi Nintendo Competition Announced (UK) - Nintendo Life</t>
        </is>
      </c>
      <c r="B4" t="inlineStr">
        <is>
          <t>https://www.nintendolife.com/news/2023/05/zelda-tears-of-the-kingdom-shikishi-nintendo-competition-announced-uk</t>
        </is>
      </c>
      <c r="C4">
        <f>HYPERLINK(B4,A4)</f>
        <v/>
      </c>
    </row>
    <row r="5">
      <c r="A5" t="inlineStr">
        <is>
          <t>PS5, PS4's Next Assassin's Creed Could Be Sneakily Close - Push Square</t>
        </is>
      </c>
      <c r="B5" t="inlineStr">
        <is>
          <t>https://www.pushsquare.com/news/2023/05/ps5-ps4s-next-assassins-creed-could-be-sneakily-close</t>
        </is>
      </c>
      <c r="C5">
        <f>HYPERLINK(B5,A5)</f>
        <v/>
      </c>
    </row>
    <row r="6">
      <c r="A6" t="inlineStr">
        <is>
          <t>Hogwarts Legacy's Massive PS5 Success Looks to Have Conjured a Sequel Already - Push Square</t>
        </is>
      </c>
      <c r="B6" t="inlineStr">
        <is>
          <t>https://www.pushsquare.com/news/2023/05/hogwarts-legacys-massive-ps5-success-looks-to-have-conjured-a-sequel-already</t>
        </is>
      </c>
      <c r="C6">
        <f>HYPERLINK(B6,A6)</f>
        <v/>
      </c>
    </row>
    <row r="7">
      <c r="A7" t="inlineStr">
        <is>
          <t>Rainbow Six Kickstarter Asks For More Money From People Who Already Backed - Kotaku</t>
        </is>
      </c>
      <c r="B7" t="inlineStr">
        <is>
          <t>https://kotaku.com/rainbow-six-kickstarter-asks-for-more-money-from-people-1850402347</t>
        </is>
      </c>
      <c r="C7">
        <f>HYPERLINK(B7,A7)</f>
        <v/>
      </c>
    </row>
    <row r="8">
      <c r="A8" t="inlineStr">
        <is>
          <t>The Pokémon Trading Card Game Online Will Sunset On 5th June - Nintendo Life</t>
        </is>
      </c>
      <c r="B8" t="inlineStr">
        <is>
          <t>https://www.nintendolife.com/news/2023/05/the-pokemon-trading-card-game-online-will-sunset-on-5th-june</t>
        </is>
      </c>
      <c r="C8">
        <f>HYPERLINK(B8,A8)</f>
        <v/>
      </c>
    </row>
    <row r="9">
      <c r="A9" t="inlineStr">
        <is>
          <t>Redfall’s Poor Launch Tests Xbox Fans’ Patience – Unlocked 593 - IGN</t>
        </is>
      </c>
      <c r="B9" t="inlineStr">
        <is>
          <t>https://www.ign.com/articles/redfalls-poor-launch-tests-xbox-fans-patience-unlocked-593</t>
        </is>
      </c>
      <c r="C9">
        <f>HYPERLINK(B9,A9)</f>
        <v/>
      </c>
    </row>
    <row r="10">
      <c r="A10" t="inlineStr">
        <is>
          <t>Google rolling out fix for Messages on Pixel phones with Android 14 [U] - 9to5Google</t>
        </is>
      </c>
      <c r="B10" t="inlineStr">
        <is>
          <t>https://9to5google.com/2023/05/03/google-messages-android-14/</t>
        </is>
      </c>
      <c r="C10">
        <f>HYPERLINK(B10,A10)</f>
        <v/>
      </c>
    </row>
    <row r="11">
      <c r="A11" t="inlineStr">
        <is>
          <t>Discord Will Soon be Requiring Users to Pick a New Username - IGN</t>
        </is>
      </c>
      <c r="B11" t="inlineStr">
        <is>
          <t>https://www.ign.com/articles/discord-will-soon-be-requiring-users-to-pick-a-new-username</t>
        </is>
      </c>
      <c r="C11">
        <f>HYPERLINK(B11,A11)</f>
        <v/>
      </c>
    </row>
    <row r="12">
      <c r="A12" t="inlineStr">
        <is>
          <t>Reggie Threatens To Go Liam Neeson Mode On Early Zelda: Tears Of The Kingdom Player - GameSpot</t>
        </is>
      </c>
      <c r="B12" t="inlineStr">
        <is>
          <t>https://www.gamespot.com/articles/reggie-threatens-to-go-liam-neeson-mode-on-early-zelda-tears-of-the-kingdom-player/1100-6513816/</t>
        </is>
      </c>
      <c r="C12">
        <f>HYPERLINK(B12,A12)</f>
        <v/>
      </c>
    </row>
    <row r="13">
      <c r="A13" t="inlineStr">
        <is>
          <t>Listen and Learn: AI Systems Process Speech Signals Like Human Brains - Neuroscience News</t>
        </is>
      </c>
      <c r="B13" t="inlineStr">
        <is>
          <t>https://neurosciencenews.com/speech-processing-ai-23169/</t>
        </is>
      </c>
      <c r="C13">
        <f>HYPERLINK(B13,A13)</f>
        <v/>
      </c>
    </row>
    <row r="14">
      <c r="A14" t="inlineStr">
        <is>
          <t>Exclusive interview: 1Password CEO talks about the future of password managers with passkeys - 9to5Mac</t>
        </is>
      </c>
      <c r="B14" t="inlineStr">
        <is>
          <t>https://9to5mac.com/2023/05/03/interview-1password-ceo-passkeys/</t>
        </is>
      </c>
      <c r="C14">
        <f>HYPERLINK(B14,A14)</f>
        <v/>
      </c>
    </row>
    <row r="15">
      <c r="A15" t="inlineStr">
        <is>
          <t>The US Air Force is betting big on collaborative combat aircraft - Business Insider</t>
        </is>
      </c>
      <c r="B15" t="inlineStr">
        <is>
          <t>https://www.businessinsider.com/us-air-force-collaborative-combat-aircraft-drones-fighter-jets-2023-5</t>
        </is>
      </c>
      <c r="C15">
        <f>HYPERLINK(B15,A15)</f>
        <v/>
      </c>
    </row>
    <row r="16">
      <c r="A16" t="inlineStr">
        <is>
          <t>Former Dragon Age Narrative Lead Says Writers Became 'Quietly Resented' at BioWare - IGN</t>
        </is>
      </c>
      <c r="B16" t="inlineStr">
        <is>
          <t>https://www.ign.com/articles/former-dragon-age-narrative-lead-says-writers-became-quietly-resented-at-bioware</t>
        </is>
      </c>
      <c r="C16">
        <f>HYPERLINK(B16,A16)</f>
        <v/>
      </c>
    </row>
    <row r="17">
      <c r="A17" t="inlineStr">
        <is>
          <t>Pokémon Go hit $34.7m in April, its lowest monthly sum in five years - GamesIndustry.biz</t>
        </is>
      </c>
      <c r="B17" t="inlineStr">
        <is>
          <t>https://www.gamesindustry.biz/pokemon-go-hit-347m-in-april-its-lowest-monthly-sum-in-five-years</t>
        </is>
      </c>
      <c r="C17">
        <f>HYPERLINK(B17,A17)</f>
        <v/>
      </c>
    </row>
    <row r="18">
      <c r="A18" t="inlineStr">
        <is>
          <t>New malware is targeting macOS and can steal sensitive information from your devices - Fox News</t>
        </is>
      </c>
      <c r="B18" t="inlineStr">
        <is>
          <t>https://www.foxnews.com/tech/new-malware-targeting-macos-can-steal-sensitive-information-devices</t>
        </is>
      </c>
      <c r="C18">
        <f>HYPERLINK(B18,A18)</f>
        <v/>
      </c>
    </row>
    <row r="19">
      <c r="A19" t="inlineStr">
        <is>
          <t>Google DeepMind CEO Demis Hassabis says we may have AGI ‘in the next few years’ - Cointelegraph</t>
        </is>
      </c>
      <c r="B19" t="inlineStr">
        <is>
          <t>https://cointelegraph.com/news/google-deepmind-ceo-demis-hassabis-says-we-may-have-agi-in-the-next-few-years</t>
        </is>
      </c>
      <c r="C19">
        <f>HYPERLINK(B19,A19)</f>
        <v/>
      </c>
    </row>
    <row r="20">
      <c r="A20" t="inlineStr">
        <is>
          <t>HW News - AMD BIOS Issues, 7600 XT vs. 4060 Ti Rumors, Direct Die Fire Extinguisher - Gamers Nexus</t>
        </is>
      </c>
      <c r="B20" t="inlineStr">
        <is>
          <t>https://www.youtube.com/watch?v=L7kf8DP2_No</t>
        </is>
      </c>
      <c r="C20">
        <f>HYPERLINK(B20,A20)</f>
        <v/>
      </c>
    </row>
    <row r="21">
      <c r="A21" t="inlineStr">
        <is>
          <t>Even Gmail has blue verification checks now | Engadget - Engadget</t>
        </is>
      </c>
      <c r="B21" t="inlineStr">
        <is>
          <t>https://www.engadget.com/even-gmail-has-blue-verification-checks-now-200234105.html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2023-05-05T13:00:21Z</dcterms:created>
  <dcterms:modified xsi:type="dcterms:W3CDTF">2023-05-05T13:00:21Z</dcterms:modified>
</cp:coreProperties>
</file>