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AMC earnings a hit on Wall Street as 'Ant-Man' attracts more moviegoers - Reuters</t>
        </is>
      </c>
      <c r="B2" t="inlineStr">
        <is>
          <t>https://www.reuters.com/business/media-telecom/amc-entertainment-beats-estimates-quarterly-revenue-2023-05-05/</t>
        </is>
      </c>
      <c r="C2">
        <f>HYPERLINK(B2,A2)</f>
        <v/>
      </c>
    </row>
    <row r="3">
      <c r="A3" t="inlineStr">
        <is>
          <t>US economy adds 253000 jobs in April in sign of labour market strength - Financial Times</t>
        </is>
      </c>
      <c r="B3" t="inlineStr">
        <is>
          <t>https://www.ft.com/content/de73044a-aac3-4383-95df-e0521e29d7c1</t>
        </is>
      </c>
      <c r="C3">
        <f>HYPERLINK(B3,A3)</f>
        <v/>
      </c>
    </row>
    <row r="4">
      <c r="A4" t="inlineStr">
        <is>
          <t>Stocks making the biggest moves premarket: Cigna, Apple, DraftKings, Lyft &amp; more - CNBC</t>
        </is>
      </c>
      <c r="B4" t="inlineStr">
        <is>
          <t>https://www.cnbc.com/2023/05/05/stocks-making-the-biggest-moves-premarket-cigna-apple-draftkings-lyft-more.html</t>
        </is>
      </c>
      <c r="C4">
        <f>HYPERLINK(B4,A4)</f>
        <v/>
      </c>
    </row>
    <row r="5">
      <c r="A5" t="inlineStr">
        <is>
          <t>Stock futures rise as investors await jobs data: Stock market news today - Yahoo Finance</t>
        </is>
      </c>
      <c r="B5" t="inlineStr">
        <is>
          <t>https://finance.yahoo.com/news/stock-market-news-live-updates-may-5-2023-114123916.html</t>
        </is>
      </c>
      <c r="C5">
        <f>HYPERLINK(B5,A5)</f>
        <v/>
      </c>
    </row>
    <row r="6">
      <c r="A6" t="inlineStr">
        <is>
          <t>Central bank gold demand hits first-quarter record, investments surge on U.S. banking turmoil - CNBC</t>
        </is>
      </c>
      <c r="B6" t="inlineStr">
        <is>
          <t>https://www.cnbc.com/2023/05/05/central-bank-gold-demand-hits-first-quarter-record-investments-surge.html</t>
        </is>
      </c>
      <c r="C6">
        <f>HYPERLINK(B6,A6)</f>
        <v/>
      </c>
    </row>
    <row r="7">
      <c r="A7" t="inlineStr">
        <is>
          <t>Warner Bros. Discovery Swings to $50M Streaming Profit, Says U.S. Streaming Business Will Be Profitable for 2023 - Hollywood Reporter</t>
        </is>
      </c>
      <c r="B7" t="inlineStr">
        <is>
          <t>https://www.hollywoodreporter.com/business/business-news/warner-bros-discovery-earnings-streaming-profitable-subscribers-1235480432/</t>
        </is>
      </c>
      <c r="C7">
        <f>HYPERLINK(B7,A7)</f>
        <v/>
      </c>
    </row>
    <row r="8">
      <c r="A8" t="inlineStr">
        <is>
          <t>Moultrie shooting spree – live: McDonald's manager named as one of three victims killed by employee - The Independent</t>
        </is>
      </c>
      <c r="B8" t="inlineStr">
        <is>
          <t>https://www.independent.co.uk/news/world/americas/crime/georgia-shooting-moultrie-ga-kentavious-white-latest-b2333087.html</t>
        </is>
      </c>
      <c r="C8">
        <f>HYPERLINK(B8,A8)</f>
        <v/>
      </c>
    </row>
    <row r="9">
      <c r="A9" t="inlineStr">
        <is>
          <t>Christmas Tree Shops to file for bankruptcy, according to report - Boston 25 News</t>
        </is>
      </c>
      <c r="B9" t="inlineStr">
        <is>
          <t>https://www.boston25news.com/news/local/christmas-tree-shops-file-bankruptcy-according-report/3CHXZLS7SBF3JKMRXZNXD4MX5U/</t>
        </is>
      </c>
      <c r="C9">
        <f>HYPERLINK(B9,A9)</f>
        <v/>
      </c>
    </row>
    <row r="10">
      <c r="A10" t="inlineStr">
        <is>
          <t>Shares waver as rate pause bets and Apple earnings clash with U.S. bank rout - Reuters</t>
        </is>
      </c>
      <c r="B10" t="inlineStr">
        <is>
          <t>https://www.reuters.com/markets/global-markets-wrapup-1-2023-05-05/</t>
        </is>
      </c>
      <c r="C10">
        <f>HYPERLINK(B10,A10)</f>
        <v/>
      </c>
    </row>
    <row r="11">
      <c r="A11" t="inlineStr">
        <is>
          <t>Passenger who missed flight makes bomb threat, forces evacuation at LAX - The Hill</t>
        </is>
      </c>
      <c r="B11" t="inlineStr">
        <is>
          <t>https://thehill.com/homenews/3989444-passenger-who-missed-flight-makes-bomb-threat-forces-evacuation-at-lax/</t>
        </is>
      </c>
      <c r="C11">
        <f>HYPERLINK(B11,A11)</f>
        <v/>
      </c>
    </row>
    <row r="12">
      <c r="A12" t="inlineStr">
        <is>
          <t>Silver lining of higher interest rates: Savings account rates - Fox Business</t>
        </is>
      </c>
      <c r="B12" t="inlineStr">
        <is>
          <t>https://www.foxbusiness.com/personal-finance/silver-lining-higher-interest-rates-savings-account-rates</t>
        </is>
      </c>
      <c r="C12">
        <f>HYPERLINK(B12,A12)</f>
        <v/>
      </c>
    </row>
    <row r="13">
      <c r="A13" t="inlineStr">
        <is>
          <t>Johnson &amp; Johnson's consumer health unit Kenvue started trading. What it means for J&amp;J shareholders like us - CNBC</t>
        </is>
      </c>
      <c r="B13" t="inlineStr">
        <is>
          <t>https://www.cnbc.com/2023/05/05/jjs-consumer-health-unit-kenvue-started-trading-what-it-means-for-the-club.html</t>
        </is>
      </c>
      <c r="C13">
        <f>HYPERLINK(B13,A13)</f>
        <v/>
      </c>
    </row>
    <row r="14">
      <c r="A14" t="inlineStr">
        <is>
          <t>Coinbase Tries Novel Defense in SEC Fight - The Wall Street Journal</t>
        </is>
      </c>
      <c r="B14" t="inlineStr">
        <is>
          <t>https://www.wsj.com/articles/coinbase-tries-novel-defense-in-sec-fight-43298183</t>
        </is>
      </c>
      <c r="C14">
        <f>HYPERLINK(B14,A14)</f>
        <v/>
      </c>
    </row>
    <row r="15">
      <c r="A15" t="inlineStr">
        <is>
          <t>Tesla hikes price of high-end Model S and Model X in China by roughly $2,750 - CNBC</t>
        </is>
      </c>
      <c r="B15" t="inlineStr">
        <is>
          <t>https://www.cnbc.com/2023/05/05/tesla-raises-price-of-model-s-and-model-x-in-china-by-2749.html</t>
        </is>
      </c>
      <c r="C15">
        <f>HYPERLINK(B15,A15)</f>
        <v/>
      </c>
    </row>
    <row r="16">
      <c r="A16" t="inlineStr">
        <is>
          <t>Apple Shares Rise After iPhone Bounces Back, Sales Top Estimates - Yahoo Finance</t>
        </is>
      </c>
      <c r="B16" t="inlineStr">
        <is>
          <t>https://finance.yahoo.com/news/apple-iphone-bounces-back-helping-224910213.html</t>
        </is>
      </c>
      <c r="C16">
        <f>HYPERLINK(B16,A16)</f>
        <v/>
      </c>
    </row>
    <row r="17">
      <c r="A17" t="inlineStr">
        <is>
          <t>Biden has presided over three of four worst bank failures in US history - Fox News</t>
        </is>
      </c>
      <c r="B17" t="inlineStr">
        <is>
          <t>https://www.foxnews.com/politics/biden-presided-three-four-worst-bank-failures-us-history</t>
        </is>
      </c>
      <c r="C17">
        <f>HYPERLINK(B17,A17)</f>
        <v/>
      </c>
    </row>
    <row r="18">
      <c r="A18" t="inlineStr">
        <is>
          <t>Bitcoin price sets new May high above $29.5K as traders eye breakout - Cointelegraph</t>
        </is>
      </c>
      <c r="B18" t="inlineStr">
        <is>
          <t>https://cointelegraph.com/news/bitcoin-price-sets-new-may-high-above-29-5k-as-traders-eye-breakout</t>
        </is>
      </c>
      <c r="C18">
        <f>HYPERLINK(B18,A18)</f>
        <v/>
      </c>
    </row>
    <row r="19">
      <c r="A19" t="inlineStr">
        <is>
          <t>Make up or break up? HSBC faces off with divided shareholders - CNN</t>
        </is>
      </c>
      <c r="B19" t="inlineStr">
        <is>
          <t>https://www.cnn.com/2023/05/05/investing/hsbc-agm-breakup-plan-vote-intl-hnk/index.html</t>
        </is>
      </c>
      <c r="C19">
        <f>HYPERLINK(B19,A19)</f>
        <v/>
      </c>
    </row>
    <row r="20">
      <c r="A20" t="inlineStr">
        <is>
          <t>Apple CEO Tim Cook says AI is "huge," but care is needed - Axios</t>
        </is>
      </c>
      <c r="B20" t="inlineStr">
        <is>
          <t>https://www.axios.com/2023/05/04/apple-ceo-tim-cook-ai-huge-care-needed</t>
        </is>
      </c>
      <c r="C20">
        <f>HYPERLINK(B20,A20)</f>
        <v/>
      </c>
    </row>
    <row r="21">
      <c r="A21" t="inlineStr">
        <is>
          <t>Lyft shares tumble on disappointing outlook - Fox Business</t>
        </is>
      </c>
      <c r="B21" t="inlineStr">
        <is>
          <t>https://www.foxbusiness.com/markets/lyft-shares-tumble-disappointing-outlook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Ed Sheeran's new album Subtract reveals depths of his depression - Daily Mail</t>
        </is>
      </c>
      <c r="B2" t="inlineStr">
        <is>
          <t>https://www.dailymail.co.uk/tvshowbiz/article-12050333/Ed-Sheerans-new-album-Subtract-reveals-depths-depression.html</t>
        </is>
      </c>
      <c r="C2">
        <f>HYPERLINK(B2,A2)</f>
        <v/>
      </c>
    </row>
    <row r="3">
      <c r="A3" t="inlineStr">
        <is>
          <t xml:space="preserve">Ex-WWE wrestler Sara Lee's cause of death revealed - New York Post </t>
        </is>
      </c>
      <c r="B3" t="inlineStr">
        <is>
          <t>https://nypost.com/2023/05/05/ex-wwe-wrestler-sara-lees-cause-of-death-revealed/</t>
        </is>
      </c>
      <c r="C3">
        <f>HYPERLINK(B3,A3)</f>
        <v/>
      </c>
    </row>
    <row r="4">
      <c r="A4" t="inlineStr">
        <is>
          <t>Bobby Moudy death updates — TikTok star dies by suicide at 46 as social media followers pay tribute to M... - The US Sun</t>
        </is>
      </c>
      <c r="B4" t="inlineStr">
        <is>
          <t>https://www.the-sun.com/news/8044792/bobby-moudy-tiktok-mississippi-dead-updates/</t>
        </is>
      </c>
      <c r="C4">
        <f>HYPERLINK(B4,A4)</f>
        <v/>
      </c>
    </row>
    <row r="5">
      <c r="A5" t="inlineStr">
        <is>
          <t>LIVE: Coronation Cam At Westminster Abbey - TalkTV</t>
        </is>
      </c>
      <c r="B5" t="inlineStr">
        <is>
          <t>https://www.youtube.com/watch?v=SV6Dr9NwOeg</t>
        </is>
      </c>
      <c r="C5">
        <f>HYPERLINK(B5,A5)</f>
        <v/>
      </c>
    </row>
    <row r="6">
      <c r="A6" t="inlineStr">
        <is>
          <t>“Mudslinging Has No Place Here!” Royal Superfans Hit Out At Meghan Markle - TalkTV</t>
        </is>
      </c>
      <c r="B6" t="inlineStr">
        <is>
          <t>https://www.youtube.com/watch?v=9DQ7p9QgCuY</t>
        </is>
      </c>
      <c r="C6">
        <f>HYPERLINK(B6,A6)</f>
        <v/>
      </c>
    </row>
    <row r="7">
      <c r="A7" t="inlineStr">
        <is>
          <t xml:space="preserve">‘Wheel of Fortune’ contestant loses trip to Hawaii on massive mistake - New York Post </t>
        </is>
      </c>
      <c r="B7" t="inlineStr">
        <is>
          <t>https://nypost.com/2023/05/05/wheel-of-fortune-contestant-loses-trip-to-hawaii-on-massive-mistake/</t>
        </is>
      </c>
      <c r="C7">
        <f>HYPERLINK(B7,A7)</f>
        <v/>
      </c>
    </row>
    <row r="8">
      <c r="A8" t="inlineStr">
        <is>
          <t>‘Guardians Of The Galaxy Vol. 3’ Rocketing To Around $14M Thursday; ‘Super Mario Bros’ Jumping To Half Billion U.S. – Early Box Office - Deadline</t>
        </is>
      </c>
      <c r="B8" t="inlineStr">
        <is>
          <t>https://deadline.com/2023/05/guardians-of-the-galaxy-vol-3-rocketing-to-around-14m-thursday-super-mario-bros-jumping-to-half-billion-u-s-early-box-office-1235357014/</t>
        </is>
      </c>
      <c r="C8">
        <f>HYPERLINK(B8,A8)</f>
        <v/>
      </c>
    </row>
    <row r="9">
      <c r="A9" t="inlineStr">
        <is>
          <t>Royals still waiting on Prince Harry to arrive for King's coronation | 9 News Australia - 9 News Australia</t>
        </is>
      </c>
      <c r="B9" t="inlineStr">
        <is>
          <t>https://www.youtube.com/watch?v=5ec5dPGDFuE</t>
        </is>
      </c>
      <c r="C9">
        <f>HYPERLINK(B9,A9)</f>
        <v/>
      </c>
    </row>
    <row r="10">
      <c r="A10" t="inlineStr">
        <is>
          <t>Trinity (aka Naomi) delivers first promo for Impact debut - Cageside Seats</t>
        </is>
      </c>
      <c r="B10" t="inlineStr">
        <is>
          <t>https://www.cagesideseats.com/impact-wrestling/2023/5/4/23712034/trinity-naomi-impact-debut-first-promo-surprise-glow-knockouts-title-shot-grace-purrazzo</t>
        </is>
      </c>
      <c r="C10">
        <f>HYPERLINK(B10,A10)</f>
        <v/>
      </c>
    </row>
    <row r="11">
      <c r="A11" t="inlineStr">
        <is>
          <t>Why WWE Reportedly Changed Its Original Plan For Bad Bunny At Backlash - Wrestling Inc.</t>
        </is>
      </c>
      <c r="B11" t="inlineStr">
        <is>
          <t>https://www.wrestlinginc.com/1277399/why-wwe-reportedly-changed-its-original-plan-for-bad-bunny-at-backlash/</t>
        </is>
      </c>
      <c r="C11">
        <f>HYPERLINK(B11,A11)</f>
        <v/>
      </c>
    </row>
    <row r="12">
      <c r="A12" t="inlineStr">
        <is>
          <t xml:space="preserve">Meg Ryan looks unrecognizable in rare public appearance in NYC - New York Post </t>
        </is>
      </c>
      <c r="B12" t="inlineStr">
        <is>
          <t>https://nypost.com/2023/05/04/meg-ryan-sparks-surgery-speculation-in-rare-outing-lay-off-the-filler/</t>
        </is>
      </c>
      <c r="C12">
        <f>HYPERLINK(B12,A12)</f>
        <v/>
      </c>
    </row>
    <row r="13">
      <c r="A13" t="inlineStr">
        <is>
          <t>Upfronts 2023: Pilot Buzz Muted By Writers Strike - Deadline</t>
        </is>
      </c>
      <c r="B13" t="inlineStr">
        <is>
          <t>https://deadline.com/2023/05/pilot-buzz-2023-abc-cbs-nbc-writers-strike-1235355789/</t>
        </is>
      </c>
      <c r="C13">
        <f>HYPERLINK(B13,A13)</f>
        <v/>
      </c>
    </row>
    <row r="14">
      <c r="A14" t="inlineStr">
        <is>
          <t>Ringless Christine Baumgartner seen for first time since Kevin Costner divorce - Page Six</t>
        </is>
      </c>
      <c r="B14" t="inlineStr">
        <is>
          <t>https://pagesix.com/2023/05/04/christine-baumgartner-seen-for-first-time-since-kevin-costner-divorce/</t>
        </is>
      </c>
      <c r="C14">
        <f>HYPERLINK(B14,A14)</f>
        <v/>
      </c>
    </row>
    <row r="15">
      <c r="A15" t="inlineStr">
        <is>
          <t>Kevin Hart shares a health update on Jamie Foxx - Entertainment Weekly News</t>
        </is>
      </c>
      <c r="B15" t="inlineStr">
        <is>
          <t>https://ew.com/celebrity/kevin-hart-jamie-foxx-health-update/</t>
        </is>
      </c>
      <c r="C15">
        <f>HYPERLINK(B15,A15)</f>
        <v/>
      </c>
    </row>
    <row r="16">
      <c r="A16" t="inlineStr">
        <is>
          <t>Sammi 'Sweetheart' Giancola makes her 'Jersey Shore' return: 'Sorry I'm late' - Page Six</t>
        </is>
      </c>
      <c r="B16" t="inlineStr">
        <is>
          <t>https://pagesix.com/2023/05/04/sammi-sweetheart-giancola-makes-her-jersey-shore-return/</t>
        </is>
      </c>
      <c r="C16">
        <f>HYPERLINK(B16,A16)</f>
        <v/>
      </c>
    </row>
    <row r="17">
      <c r="A17" t="inlineStr">
        <is>
          <t>Priyanka Chopra Thought Her Career Was OVER After Botched Nose Surgery - Entertainment Tonight</t>
        </is>
      </c>
      <c r="B17" t="inlineStr">
        <is>
          <t>https://www.youtube.com/watch?v=5_RhhOpPpkg</t>
        </is>
      </c>
      <c r="C17">
        <f>HYPERLINK(B17,A17)</f>
        <v/>
      </c>
    </row>
    <row r="18">
      <c r="A18" t="inlineStr">
        <is>
          <t>Politicians mocked for commemorating Star Wars Day with 'cringe' tweets: 'How horribly embarrassing' - Fox News</t>
        </is>
      </c>
      <c r="B18" t="inlineStr">
        <is>
          <t>https://www.foxnews.com/media/politicians-mocked-commemorating-star-wars-day-cringe-tweets-how-horribly-embarassing</t>
        </is>
      </c>
      <c r="C18">
        <f>HYPERLINK(B18,A18)</f>
        <v/>
      </c>
    </row>
    <row r="19">
      <c r="A19" t="inlineStr">
        <is>
          <t>Inside Alia Bhatt's First Met Gala | Vogue - Vogue</t>
        </is>
      </c>
      <c r="B19" t="inlineStr">
        <is>
          <t>https://www.youtube.com/watch?v=bxr87lUtiLg</t>
        </is>
      </c>
      <c r="C19">
        <f>HYPERLINK(B19,A19)</f>
        <v/>
      </c>
    </row>
    <row r="20">
      <c r="A20" t="inlineStr">
        <is>
          <t>‘Vanderpump Rules’ Star Lala Kent No Longer Attending MTV Movie &amp; TV Awards Amid Writers Strike (Exclusive) - Hollywood Reporter</t>
        </is>
      </c>
      <c r="B20" t="inlineStr">
        <is>
          <t>https://www.hollywoodreporter.com/tv/tv-news/mtv-movie-tv-awards-lala-kent-pulls-out-writers-strike-1235480277/</t>
        </is>
      </c>
      <c r="C20">
        <f>HYPERLINK(B20,A20)</f>
        <v/>
      </c>
    </row>
    <row r="21">
      <c r="A21" t="inlineStr">
        <is>
          <t>Choupette the cat responds to Met Gala outfits: 'Do I have a twin?' - Page Six</t>
        </is>
      </c>
      <c r="B21" t="inlineStr">
        <is>
          <t>https://pagesix.com/2023/05/04/choupette-the-cat-responds-to-met-gala-outfits-do-i-have-a-twin/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US economy adds 253000 jobs in April in sign of labour market strength - Financial Times</t>
        </is>
      </c>
      <c r="B2" t="inlineStr">
        <is>
          <t>https://www.ft.com/content/de73044a-aac3-4383-95df-e0521e29d7c1</t>
        </is>
      </c>
      <c r="C2">
        <f>HYPERLINK(B2,A2)</f>
        <v/>
      </c>
    </row>
    <row r="3">
      <c r="A3" t="inlineStr">
        <is>
          <t>Eight killed in second Serbia mass shooting, suspect arrested - Reuters</t>
        </is>
      </c>
      <c r="B3" t="inlineStr">
        <is>
          <t>https://www.reuters.com/world/europe/two-killed-several-injured-serbian-village-shooting-2023-05-04/</t>
        </is>
      </c>
      <c r="C3">
        <f>HYPERLINK(B3,A3)</f>
        <v/>
      </c>
    </row>
    <row r="4">
      <c r="A4" t="inlineStr">
        <is>
          <t>21-year-old former UC Davis student arrested in connection with series of stabbings near campus, police say - CNN</t>
        </is>
      </c>
      <c r="B4" t="inlineStr">
        <is>
          <t>https://www.cnn.com/2023/05/04/us/university-california-davis-stabbings-arrest-thursday/index.html</t>
        </is>
      </c>
      <c r="C4">
        <f>HYPERLINK(B4,A4)</f>
        <v/>
      </c>
    </row>
    <row r="5">
      <c r="A5" t="inlineStr">
        <is>
          <t>The Morning After: Google officially reveals its first foldable phone: The Pixel Fold - Engadget</t>
        </is>
      </c>
      <c r="B5" t="inlineStr">
        <is>
          <t>https://www.engadget.com/the-morning-after-google-officially-reveals-its-first-foldable-phone-the-pixel-fold-111546720.html</t>
        </is>
      </c>
      <c r="C5">
        <f>HYPERLINK(B5,A5)</f>
        <v/>
      </c>
    </row>
    <row r="6">
      <c r="A6" t="inlineStr">
        <is>
          <t>NC Abortion | North Carolina Senate joins House in passing bill to limit abortions after 12 weeks; Gov. Roy Cooper plans to veto - WTVD-TV</t>
        </is>
      </c>
      <c r="B6" t="inlineStr">
        <is>
          <t>https://abc11.com/nc-abortion-ban-bill-north-carolina/13211472/</t>
        </is>
      </c>
      <c r="C6">
        <f>HYPERLINK(B6,A6)</f>
        <v/>
      </c>
    </row>
    <row r="7">
      <c r="A7" t="inlineStr">
        <is>
          <t>Bobby Moudy death updates — TikTok star dies by suicide at 46 as social media followers pay tribute to M... - The US Sun</t>
        </is>
      </c>
      <c r="B7" t="inlineStr">
        <is>
          <t>https://www.the-sun.com/news/8044792/bobby-moudy-tiktok-mississippi-dead-updates/</t>
        </is>
      </c>
      <c r="C7">
        <f>HYPERLINK(B7,A7)</f>
        <v/>
      </c>
    </row>
    <row r="8">
      <c r="A8" t="inlineStr">
        <is>
          <t>LIVE: Coronation Cam At Westminster Abbey - TalkTV</t>
        </is>
      </c>
      <c r="B8" t="inlineStr">
        <is>
          <t>https://www.youtube.com/watch?v=SV6Dr9NwOeg</t>
        </is>
      </c>
      <c r="C8">
        <f>HYPERLINK(B8,A8)</f>
        <v/>
      </c>
    </row>
    <row r="9">
      <c r="A9" t="inlineStr">
        <is>
          <t>Apple Shares Rise After iPhone Bounces Back, Sales Top Estimates - Yahoo Finance</t>
        </is>
      </c>
      <c r="B9" t="inlineStr">
        <is>
          <t>https://finance.yahoo.com/news/apple-iphone-bounces-back-helping-224910213.html</t>
        </is>
      </c>
      <c r="C9">
        <f>HYPERLINK(B9,A9)</f>
        <v/>
      </c>
    </row>
    <row r="10">
      <c r="A10" t="inlineStr">
        <is>
          <t>Mystery illness hits Detroit school as kindergartner dies - CBS News</t>
        </is>
      </c>
      <c r="B10" t="inlineStr">
        <is>
          <t>https://www.cbsnews.com/news/mystery-illness-detroit-school-kindergartner-dead/</t>
        </is>
      </c>
      <c r="C10">
        <f>HYPERLINK(B10,A10)</f>
        <v/>
      </c>
    </row>
    <row r="11">
      <c r="A11" t="inlineStr">
        <is>
          <t>Plymouth goes to Labour as Tory MP Johnny Mercer interviewed live on air - Guardian News</t>
        </is>
      </c>
      <c r="B11" t="inlineStr">
        <is>
          <t>https://www.youtube.com/watch?v=-7wbWpYYBe8</t>
        </is>
      </c>
      <c r="C11">
        <f>HYPERLINK(B11,A11)</f>
        <v/>
      </c>
    </row>
    <row r="12">
      <c r="A12" t="inlineStr">
        <is>
          <t>Google Pixel 7a leaks won't stop: hands-on and teardown videos pop up - Android Police</t>
        </is>
      </c>
      <c r="B12" t="inlineStr">
        <is>
          <t>https://www.androidpolice.com/google-pixel-7a-leaks-teardown-hands-on-videos/</t>
        </is>
      </c>
      <c r="C12">
        <f>HYPERLINK(B12,A12)</f>
        <v/>
      </c>
    </row>
    <row r="13">
      <c r="A13" t="inlineStr">
        <is>
          <t>Scientists “Revive” Stone Age Molecules From Ancient DNA - SciTechDaily</t>
        </is>
      </c>
      <c r="B13" t="inlineStr">
        <is>
          <t>https://scitechdaily.com/?p=274475</t>
        </is>
      </c>
      <c r="C13">
        <f>HYPERLINK(B13,A13)</f>
        <v/>
      </c>
    </row>
    <row r="14">
      <c r="A14" t="inlineStr">
        <is>
          <t>GOP frontrunner for NC governor mocked school shooting survivors and once justified shooting protesters - CNN</t>
        </is>
      </c>
      <c r="B14" t="inlineStr">
        <is>
          <t>https://www.cnn.com/2023/05/04/politics/kfile-nc-lt-gov-mark-robinson-mocked-school-shooting-survivors/index.html</t>
        </is>
      </c>
      <c r="C14">
        <f>HYPERLINK(B14,A14)</f>
        <v/>
      </c>
    </row>
    <row r="15">
      <c r="A15" t="inlineStr">
        <is>
          <t>Ukraine delegate punches Russian at Black Sea meeting in Turkey - Al Jazeera English</t>
        </is>
      </c>
      <c r="B15" t="inlineStr">
        <is>
          <t>https://www.aljazeera.com/news/2023/5/5/ukraine-delegate-punches-russian-at-black-sea-meeting-in-turkey</t>
        </is>
      </c>
      <c r="C15">
        <f>HYPERLINK(B15,A15)</f>
        <v/>
      </c>
    </row>
    <row r="16">
      <c r="A16" t="inlineStr">
        <is>
          <t>Lyft shares tumble on disappointing outlook - Fox Business</t>
        </is>
      </c>
      <c r="B16" t="inlineStr">
        <is>
          <t>https://www.foxbusiness.com/markets/lyft-shares-tumble-disappointing-outlook</t>
        </is>
      </c>
      <c r="C16">
        <f>HYPERLINK(B16,A16)</f>
        <v/>
      </c>
    </row>
    <row r="17">
      <c r="A17" t="inlineStr">
        <is>
          <t>Lakers vs. Warriors: Draymond Green stifled Anthony Davis in Game 2, but his scoring was equally important - CBS Sports</t>
        </is>
      </c>
      <c r="B17" t="inlineStr">
        <is>
          <t>https://www.cbssports.com/nba/news/lakers-vs-warriors-draymond-green-stifled-anthony-davis-in-game-2-but-his-scoring-was-equally-important/</t>
        </is>
      </c>
      <c r="C17">
        <f>HYPERLINK(B17,A17)</f>
        <v/>
      </c>
    </row>
    <row r="18">
      <c r="A18" t="inlineStr">
        <is>
          <t xml:space="preserve">Suspect arrested in murder of Lauren Heike -- Arizona woman found dead on hiking trail - New York Post </t>
        </is>
      </c>
      <c r="B18" t="inlineStr">
        <is>
          <t>https://nypost.com/2023/05/05/suspect-arrested-in-murder-of-lauren-heike-arizona-woman-found-dead-on-hiking-trail/</t>
        </is>
      </c>
      <c r="C18">
        <f>HYPERLINK(B18,A18)</f>
        <v/>
      </c>
    </row>
    <row r="19">
      <c r="A19" t="inlineStr">
        <is>
          <t>Steve Kerr, Darvin Ham, Damian Lillard and NBA world reacts to Mike Budenholzer being fired by Milwaukee Bucks - Milwaukee Journal Sentinel</t>
        </is>
      </c>
      <c r="B19" t="inlineStr">
        <is>
          <t>https://www.jsonline.com/story/sports/nba/bucks/2023/05/04/how-twitter-is-reacting-to-bucks-firing-mike-budenholzer-as-coach/70185805007/</t>
        </is>
      </c>
      <c r="C19">
        <f>HYPERLINK(B19,A19)</f>
        <v/>
      </c>
    </row>
    <row r="20">
      <c r="A20" t="inlineStr">
        <is>
          <t>Wagner boss screams and swears at Putin's war chiefs in new video - Business Insider</t>
        </is>
      </c>
      <c r="B20" t="inlineStr">
        <is>
          <t>https://www.businessinsider.com/wagner-boss-screams-swears-putins-war-chiefs-shoigu-gerasimov-2023-5</t>
        </is>
      </c>
      <c r="C20">
        <f>HYPERLINK(B20,A20)</f>
        <v/>
      </c>
    </row>
    <row r="21">
      <c r="A21" t="inlineStr">
        <is>
          <t>Apple Supplier Seemingly Confirms iPhone 15 Pro Solid-State Buttons Cancellation - MacRumors</t>
        </is>
      </c>
      <c r="B21" t="inlineStr">
        <is>
          <t>https://www.macrumors.com/2023/05/05/iphone-15-pro-solid-state-buttons-cancellation/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Obesity Could Be Pharma's Biggest Blockbuster Yet - The Wall Street Journal</t>
        </is>
      </c>
      <c r="B2" t="inlineStr">
        <is>
          <t>https://www.wsj.com/articles/ozempic-wegovy-mounjaro-obesity-lilly-novo-nordisk-blockbuster-9b285303</t>
        </is>
      </c>
      <c r="C2">
        <f>HYPERLINK(B2,A2)</f>
        <v/>
      </c>
    </row>
    <row r="3">
      <c r="A3" t="inlineStr">
        <is>
          <t>Mystery illness hits Detroit school as kindergartner dies - CBS News</t>
        </is>
      </c>
      <c r="B3" t="inlineStr">
        <is>
          <t>https://www.cbsnews.com/news/mystery-illness-detroit-school-kindergartner-dead/</t>
        </is>
      </c>
      <c r="C3">
        <f>HYPERLINK(B3,A3)</f>
        <v/>
      </c>
    </row>
    <row r="4">
      <c r="A4" t="inlineStr">
        <is>
          <t>Get health doctor Megan Rossi reveals how to get rid of bad garlic bread by eating an apple - Daily Mail</t>
        </is>
      </c>
      <c r="B4" t="inlineStr">
        <is>
          <t>https://www.dailymail.co.uk/femail/food/article-12049105/Get-health-doctor-Megan-Rossi-reveals-rid-bad-garlic-bread-eating-apple.html</t>
        </is>
      </c>
      <c r="C4">
        <f>HYPERLINK(B4,A4)</f>
        <v/>
      </c>
    </row>
    <row r="5">
      <c r="A5" t="inlineStr">
        <is>
          <t>In World's First, US Doctors Perform Brain Surgery On Baby Still In Womb - NDTV</t>
        </is>
      </c>
      <c r="B5" t="inlineStr">
        <is>
          <t>https://www.ndtv.com/</t>
        </is>
      </c>
      <c r="C5">
        <f>HYPERLINK(B5,A5)</f>
        <v/>
      </c>
    </row>
    <row r="6">
      <c r="A6" t="inlineStr">
        <is>
          <t>Mobile phone use increases heart attack and stroke risk, study claims - Express</t>
        </is>
      </c>
      <c r="B6" t="inlineStr">
        <is>
          <t>https://www.express.co.uk/news/uk/1766463/Talking-mobile-phone-study-blood-pressure</t>
        </is>
      </c>
      <c r="C6">
        <f>HYPERLINK(B6,A6)</f>
        <v/>
      </c>
    </row>
    <row r="7">
      <c r="A7" t="inlineStr">
        <is>
          <t>This Is the Nut You Should Eat Daily To Lose Belly Fat - Yahoo Life</t>
        </is>
      </c>
      <c r="B7" t="inlineStr">
        <is>
          <t>https://parade.com/health/best-nut-for-belly-fat</t>
        </is>
      </c>
      <c r="C7">
        <f>HYPERLINK(B7,A7)</f>
        <v/>
      </c>
    </row>
    <row r="8">
      <c r="A8" t="inlineStr">
        <is>
          <t>Simple Tests Predict Dementia Risk in Older Women Years in Advance - ScienceAlert</t>
        </is>
      </c>
      <c r="B8" t="inlineStr">
        <is>
          <t>https://www.sciencealert.com/simple-tests-predict-dementia-risk-in-older-women-years-in-advance</t>
        </is>
      </c>
      <c r="C8">
        <f>HYPERLINK(B8,A8)</f>
        <v/>
      </c>
    </row>
    <row r="9">
      <c r="A9" t="inlineStr">
        <is>
          <t>Promising research finds this common HIV drug might also help beat Alzheimer's - Queerty</t>
        </is>
      </c>
      <c r="B9" t="inlineStr">
        <is>
          <t>https://www.queerty.com/promising-research-finds-this-common-hiv-drug-might-also-help-beat-alzheimers-20230504</t>
        </is>
      </c>
      <c r="C9">
        <f>HYPERLINK(B9,A9)</f>
        <v/>
      </c>
    </row>
    <row r="10">
      <c r="A10" t="inlineStr">
        <is>
          <t>In a world first, RSV vaccines wins FDA approval for adults 60 and up - Ars Technica</t>
        </is>
      </c>
      <c r="B10" t="inlineStr">
        <is>
          <t>https://arstechnica.com/science/2023/05/in-a-world-first-rsv-vaccines-wins-fda-approval-for-adults-60-and-up/</t>
        </is>
      </c>
      <c r="C10">
        <f>HYPERLINK(B10,A10)</f>
        <v/>
      </c>
    </row>
    <row r="11">
      <c r="A11" t="inlineStr">
        <is>
          <t>Bethany Children's Health Center hosts annual prom for patients - KOCO 5 News</t>
        </is>
      </c>
      <c r="B11" t="inlineStr">
        <is>
          <t>https://www.youtube.com/watch?v=VhO2h1yExQE</t>
        </is>
      </c>
      <c r="C11">
        <f>HYPERLINK(B11,A11)</f>
        <v/>
      </c>
    </row>
    <row r="12">
      <c r="A12" t="inlineStr">
        <is>
          <t>Can Your Hair Turn Gray Overnight? - The Cut</t>
        </is>
      </c>
      <c r="B12" t="inlineStr">
        <is>
          <t>http://www.thecut.com/article/can-your-hair-turn-gray-overnight.html</t>
        </is>
      </c>
      <c r="C12">
        <f>HYPERLINK(B12,A12)</f>
        <v/>
      </c>
    </row>
    <row r="13">
      <c r="A13" t="inlineStr">
        <is>
          <t>Smarter Opioids: A New Approach to Pain Relief Without Addiction - SciTechDaily</t>
        </is>
      </c>
      <c r="B13" t="inlineStr">
        <is>
          <t>https://scitechdaily.com/smarter-opioids-a-new-approach-to-pain-relief-without-addiction/</t>
        </is>
      </c>
      <c r="C13">
        <f>HYPERLINK(B13,A13)</f>
        <v/>
      </c>
    </row>
    <row r="14">
      <c r="A14" t="inlineStr">
        <is>
          <t>Mother who woke up with pain on one side of her face told she had brain tumor - Daily Mail</t>
        </is>
      </c>
      <c r="B14" t="inlineStr">
        <is>
          <t>https://www.dailymail.co.uk/health/article-12047983/Mother-woke-pain-one-face-told-brain-tumor.html</t>
        </is>
      </c>
      <c r="C14">
        <f>HYPERLINK(B14,A14)</f>
        <v/>
      </c>
    </row>
    <row r="15">
      <c r="A15" t="inlineStr">
        <is>
          <t>Sleeping Deeply to Remember Better: Deep Sleep Could Reduce Memory Loss in Alzheimer's - Neuroscience News</t>
        </is>
      </c>
      <c r="B15" t="inlineStr">
        <is>
          <t>https://neurosciencenews.com/memory-alzheimers-sleep-23173/</t>
        </is>
      </c>
      <c r="C15">
        <f>HYPERLINK(B15,A15)</f>
        <v/>
      </c>
    </row>
    <row r="16">
      <c r="A16" t="inlineStr">
        <is>
          <t>Could the Internet Actually Be Good for Your Brain? - Gizmodo</t>
        </is>
      </c>
      <c r="B16" t="inlineStr">
        <is>
          <t>https://gizmodo.com/internet-use-dementia-risk-hours-online-brain-health-1850405066</t>
        </is>
      </c>
      <c r="C16">
        <f>HYPERLINK(B16,A16)</f>
        <v/>
      </c>
    </row>
    <row r="17">
      <c r="A17" t="inlineStr">
        <is>
          <t>Can low-carbohydrate or low-fat diets prolong life in middle-aged and older adults? - Medical News Today</t>
        </is>
      </c>
      <c r="B17" t="inlineStr">
        <is>
          <t>https://www.medicalnewstoday.com/articles/can-low-carbohydrate-or-low-fat-diets-prolong-life-in-middle-aged-and-older-adults</t>
        </is>
      </c>
      <c r="C17">
        <f>HYPERLINK(B17,A17)</f>
        <v/>
      </c>
    </row>
    <row r="18">
      <c r="A18" t="inlineStr">
        <is>
          <t>Four 'Red Flag' Symptoms of Colon Cancer in Young Adults - Health.com</t>
        </is>
      </c>
      <c r="B18" t="inlineStr">
        <is>
          <t>https://www.health.com/red-flag-symptoms-colon-cancer-young-adults-7488890</t>
        </is>
      </c>
      <c r="C18">
        <f>HYPERLINK(B18,A18)</f>
        <v/>
      </c>
    </row>
    <row r="19">
      <c r="A19" t="inlineStr">
        <is>
          <t>How Regular Exercise Will Make Sex Better Too - Lifehacker</t>
        </is>
      </c>
      <c r="B19" t="inlineStr">
        <is>
          <t>https://lifehacker.com/your-sex-life-needs-regular-exercise-1850401555</t>
        </is>
      </c>
      <c r="C19">
        <f>HYPERLINK(B19,A19)</f>
        <v/>
      </c>
    </row>
    <row r="20">
      <c r="A20" t="inlineStr">
        <is>
          <t>Smoking rates in US reach lowest level in nearly 60 years - Seeking Alpha</t>
        </is>
      </c>
      <c r="B20" t="inlineStr">
        <is>
          <t>https://seekingalpha.com/news/3965895-smoking-rates-in-us-reach-lowest-level-in-nearly-60-years-cdc</t>
        </is>
      </c>
      <c r="C20">
        <f>HYPERLINK(B20,A20)</f>
        <v/>
      </c>
    </row>
    <row r="21">
      <c r="A21" t="inlineStr">
        <is>
          <t>When a delicate balancing act goes wrong - Science</t>
        </is>
      </c>
      <c r="B21" t="inlineStr">
        <is>
          <t>https://www.science.org/doi/10.1126/science.adi2318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Report: China selling reusable engines; can SpaceX still raise money? - Ars Technica</t>
        </is>
      </c>
      <c r="B2" t="inlineStr">
        <is>
          <t>https://arstechnica.com/science/2023/05/rocket-report-china-selling-reusable-engines-can-spacex-still-raise-money/</t>
        </is>
      </c>
      <c r="C2">
        <f>HYPERLINK(B2,A2)</f>
        <v/>
      </c>
    </row>
    <row r="3">
      <c r="A3" t="inlineStr">
        <is>
          <t>Scientists “Revive” Stone Age Molecules From Ancient DNA - SciTechDaily</t>
        </is>
      </c>
      <c r="B3" t="inlineStr">
        <is>
          <t>https://scitechdaily.com/?p=274475</t>
        </is>
      </c>
      <c r="C3">
        <f>HYPERLINK(B3,A3)</f>
        <v/>
      </c>
    </row>
    <row r="4">
      <c r="A4" t="inlineStr">
        <is>
          <t>Secret behind Amazonian 'dark earth' could help speed up forest restoration across the globe - Phys.org</t>
        </is>
      </c>
      <c r="B4" t="inlineStr">
        <is>
          <t>https://phys.org/news/2023-05-secret-amazonian-dark-earth-forest.html</t>
        </is>
      </c>
      <c r="C4">
        <f>HYPERLINK(B4,A4)</f>
        <v/>
      </c>
    </row>
    <row r="5">
      <c r="A5" t="inlineStr">
        <is>
          <t>Star-Crossed Black Holes: The Cosmic Collision That Will Shake The Universe - SciTechDaily</t>
        </is>
      </c>
      <c r="B5" t="inlineStr">
        <is>
          <t>https://scitechdaily.com/star-crossed-black-holes-the-cosmic-collision-that-will-shake-the-universe/</t>
        </is>
      </c>
      <c r="C5">
        <f>HYPERLINK(B5,A5)</f>
        <v/>
      </c>
    </row>
    <row r="6">
      <c r="A6" t="inlineStr">
        <is>
          <t>Scientists Finally Confirm What's Inside The Moon - ScienceAlert</t>
        </is>
      </c>
      <c r="B6" t="inlineStr">
        <is>
          <t>https://www.sciencealert.com/scientists-finally-confirm-whats-inside-the-moon</t>
        </is>
      </c>
      <c r="C6">
        <f>HYPERLINK(B6,A6)</f>
        <v/>
      </c>
    </row>
    <row r="7">
      <c r="A7" t="inlineStr">
        <is>
          <t>Almost 200 Fragments of Mars Made It All The Way to Earth. But How? - ScienceAlert</t>
        </is>
      </c>
      <c r="B7" t="inlineStr">
        <is>
          <t>https://www.sciencealert.com/almost-200-fragments-of-mars-made-it-all-the-way-to-earth-but-how</t>
        </is>
      </c>
      <c r="C7">
        <f>HYPERLINK(B7,A7)</f>
        <v/>
      </c>
    </row>
    <row r="8">
      <c r="A8" t="inlineStr">
        <is>
          <t>Zoonomia Project Explains Connection between Humans, Mammals - VOA Learning English</t>
        </is>
      </c>
      <c r="B8" t="inlineStr">
        <is>
          <t>https://learningenglish.voanews.com/a/zoonomia-project-explains-connection-between-humans-and-other-mammals-/7075805.html</t>
        </is>
      </c>
      <c r="C8">
        <f>HYPERLINK(B8,A8)</f>
        <v/>
      </c>
    </row>
    <row r="9">
      <c r="A9" t="inlineStr">
        <is>
          <t>How did Earth's continents form? Leading theory may be in doubt - Space.com</t>
        </is>
      </c>
      <c r="B9" t="inlineStr">
        <is>
          <t>https://www.space.com/earth-continents-formation-theory</t>
        </is>
      </c>
      <c r="C9">
        <f>HYPERLINK(B9,A9)</f>
        <v/>
      </c>
    </row>
    <row r="10">
      <c r="A10" t="inlineStr">
        <is>
          <t>M84: 'H' is for hot and huge in Chandra image - Phys.org</t>
        </is>
      </c>
      <c r="B10" t="inlineStr">
        <is>
          <t>https://phys.org/news/2023-05-m84-hot-huge-chandra-image.html</t>
        </is>
      </c>
      <c r="C10">
        <f>HYPERLINK(B10,A10)</f>
        <v/>
      </c>
    </row>
    <row r="11">
      <c r="A11" t="inlineStr">
        <is>
          <t>Eta Aquarid 2023 meteor shower: How and when to watch - Fox News</t>
        </is>
      </c>
      <c r="B11" t="inlineStr">
        <is>
          <t>https://www.foxnews.com/science/eta-aquarid-2023-meteor-shower-watch</t>
        </is>
      </c>
      <c r="C11">
        <f>HYPERLINK(B11,A11)</f>
        <v/>
      </c>
    </row>
    <row r="12">
      <c r="A12" t="inlineStr">
        <is>
          <t>What is the 2023 Humans to Mars Summit? - Space.com</t>
        </is>
      </c>
      <c r="B12" t="inlineStr">
        <is>
          <t>https://www.space.com/humans-to-mars-summit-2023-explainer</t>
        </is>
      </c>
      <c r="C12">
        <f>HYPERLINK(B12,A12)</f>
        <v/>
      </c>
    </row>
    <row r="13">
      <c r="A13" t="inlineStr">
        <is>
          <t>NASA shares stunning deep space images for Black Hole Week 2023 - Space.com</t>
        </is>
      </c>
      <c r="B13" t="inlineStr">
        <is>
          <t>https://www.space.com/black-hole-week-nasa-may-2023</t>
        </is>
      </c>
      <c r="C13">
        <f>HYPERLINK(B13,A13)</f>
        <v/>
      </c>
    </row>
    <row r="14">
      <c r="A14" t="inlineStr">
        <is>
          <t>Can you spot the space station hidden in this photo of the sun? - Business Insider</t>
        </is>
      </c>
      <c r="B14" t="inlineStr">
        <is>
          <t>https://www.businessinsider.com/photo-international-space-station-hidden-passing-sun-2023-4</t>
        </is>
      </c>
      <c r="C14">
        <f>HYPERLINK(B14,A14)</f>
        <v/>
      </c>
    </row>
    <row r="15">
      <c r="A15" t="inlineStr">
        <is>
          <t>For the first time, scientists watched a dying star swallow a planet whole - Livescience.com</t>
        </is>
      </c>
      <c r="B15" t="inlineStr">
        <is>
          <t>https://www.livescience.com/space/exoplanets/for-the-first-time-scientists-watched-a-dying-star-swallow-a-planet-whole</t>
        </is>
      </c>
      <c r="C15">
        <f>HYPERLINK(B15,A15)</f>
        <v/>
      </c>
    </row>
    <row r="16">
      <c r="A16" t="inlineStr">
        <is>
          <t>AI could run a million microbial experiments per year, says study - Phys.org</t>
        </is>
      </c>
      <c r="B16" t="inlineStr">
        <is>
          <t>https://phys.org/news/2023-05-ai-million-microbial-year.html</t>
        </is>
      </c>
      <c r="C16">
        <f>HYPERLINK(B16,A16)</f>
        <v/>
      </c>
    </row>
    <row r="17">
      <c r="A17" t="inlineStr">
        <is>
          <t>How to watch the Flower Moon lunar eclipse on May 5 in a free livestream - Space.com</t>
        </is>
      </c>
      <c r="B17" t="inlineStr">
        <is>
          <t>https://www.space.com/lunar-eclipse-flower-moon-may-2023-livestream</t>
        </is>
      </c>
      <c r="C17">
        <f>HYPERLINK(B17,A17)</f>
        <v/>
      </c>
    </row>
    <row r="18">
      <c r="A18" t="inlineStr">
        <is>
          <t>Giant proto-galaxy in early universe devours recycled material to birth new stars - Space.com</t>
        </is>
      </c>
      <c r="B18" t="inlineStr">
        <is>
          <t>https://www.space.com/giant-proto-galaxy-early-universe-recycled-material</t>
        </is>
      </c>
      <c r="C18">
        <f>HYPERLINK(B18,A18)</f>
        <v/>
      </c>
    </row>
    <row r="19">
      <c r="A19" t="inlineStr">
        <is>
          <t>Researchers discover largest 'raptor' dinosaurs lived millions of years earlier than we knew - Phys.org</t>
        </is>
      </c>
      <c r="B19" t="inlineStr">
        <is>
          <t>https://phys.org/news/2023-05-largest-raptor-dinosaurs-millions-years.html</t>
        </is>
      </c>
      <c r="C19">
        <f>HYPERLINK(B19,A19)</f>
        <v/>
      </c>
    </row>
    <row r="20">
      <c r="A20" t="inlineStr">
        <is>
          <t>A new theory to explain the stability of the solar system - Phys.org</t>
        </is>
      </c>
      <c r="B20" t="inlineStr">
        <is>
          <t>https://phys.org/news/2023-05-theory-stability-solar.html</t>
        </is>
      </c>
      <c r="C20">
        <f>HYPERLINK(B20,A20)</f>
        <v/>
      </c>
    </row>
    <row r="21">
      <c r="A21" t="inlineStr">
        <is>
          <t>Scientists Are Breathlessly Waiting For Betelgeuse to Explode - Yahoo News</t>
        </is>
      </c>
      <c r="B21" t="inlineStr">
        <is>
          <t>https://futurism.com/the-byte/scientists-waiting-betelgeuse-explode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Detroit Lions invite XFL Special Teams ace Darrius Shepherd to tryout - Pride Of Detroit</t>
        </is>
      </c>
      <c r="B2" t="inlineStr">
        <is>
          <t>https://www.prideofdetroit.com/2023/5/5/23712238/detroit-lions-invite-xfl-special-teams-ace-darrius-shepherd-rookie-minicamp-tryout</t>
        </is>
      </c>
      <c r="C2">
        <f>HYPERLINK(B2,A2)</f>
        <v/>
      </c>
    </row>
    <row r="3">
      <c r="A3" t="inlineStr">
        <is>
          <t>Watch The ONE Fight Night 10 Ceremonial Weigh-Ins &amp; Faceoffs - ONE Championship</t>
        </is>
      </c>
      <c r="B3" t="inlineStr">
        <is>
          <t>https://www.onefc.com/news/watch-the-one-fight-night-10-ceremonial-weigh-ins-faceoffs/</t>
        </is>
      </c>
      <c r="C3">
        <f>HYPERLINK(B3,A3)</f>
        <v/>
      </c>
    </row>
    <row r="4">
      <c r="A4" t="inlineStr">
        <is>
          <t>Ramón Urías sparks Orioles' comeback win vs. Royals - MLB.com</t>
        </is>
      </c>
      <c r="B4" t="inlineStr">
        <is>
          <t>https://www.mlb.com/news/ramon-urias-sparks-orioles-comeback-win-vs-royals</t>
        </is>
      </c>
      <c r="C4">
        <f>HYPERLINK(B4,A4)</f>
        <v/>
      </c>
    </row>
    <row r="5">
      <c r="A5" t="inlineStr">
        <is>
          <t>NFL Draft 2023: Execs unfiltered on all 32 classes — Eagles overrated? Did Jets crush it or rush it? - The Athletic</t>
        </is>
      </c>
      <c r="B5" t="inlineStr">
        <is>
          <t>https://theathletic.com/4490198/2023/05/05/nfl-draft-class-analysis-execs-unfiltered/</t>
        </is>
      </c>
      <c r="C5">
        <f>HYPERLINK(B5,A5)</f>
        <v/>
      </c>
    </row>
    <row r="6">
      <c r="A6" t="inlineStr">
        <is>
          <t>KL Rahul ruled out of the IPL and World Test Championship final with thigh injury - ESPNcricinfo</t>
        </is>
      </c>
      <c r="B6" t="inlineStr">
        <is>
          <t>https://www.espncricinfo.com/story/kl-rahul-ruled-out-of-the-ipl-and-world-test-championship-final-with-thigh-injury-1373439</t>
        </is>
      </c>
      <c r="C6">
        <f>HYPERLINK(B6,A6)</f>
        <v/>
      </c>
    </row>
    <row r="7">
      <c r="A7" t="inlineStr">
        <is>
          <t>'She was unapologetically her': Tori Bowie was a brilliant one of a kind - The Guardian</t>
        </is>
      </c>
      <c r="B7" t="inlineStr">
        <is>
          <t>https://www.theguardian.com/sport/2023/may/05/tori-bowie-death-olympic-gold-relay-2016-olympics</t>
        </is>
      </c>
      <c r="C7">
        <f>HYPERLINK(B7,A7)</f>
        <v/>
      </c>
    </row>
    <row r="8">
      <c r="A8" t="inlineStr">
        <is>
          <t>Lakers vs. Warriors: Draymond Green stifled Anthony Davis in Game 2, but his scoring was equally important - CBS Sports</t>
        </is>
      </c>
      <c r="B8" t="inlineStr">
        <is>
          <t>https://www.cbssports.com/nba/news/lakers-vs-warriors-draymond-green-stifled-anthony-davis-in-game-2-but-his-scoring-was-equally-important/</t>
        </is>
      </c>
      <c r="C8">
        <f>HYPERLINK(B8,A8)</f>
        <v/>
      </c>
    </row>
    <row r="9">
      <c r="A9" t="inlineStr">
        <is>
          <t>Steve Kerr, Darvin Ham, Damian Lillard and NBA world reacts to Mike Budenholzer being fired by Milwaukee Bucks - Milwaukee Journal Sentinel</t>
        </is>
      </c>
      <c r="B9" t="inlineStr">
        <is>
          <t>https://www.jsonline.com/story/sports/nba/bucks/2023/05/04/how-twitter-is-reacting-to-bucks-firing-mike-budenholzer-as-coach/70185805007/</t>
        </is>
      </c>
      <c r="C9">
        <f>HYPERLINK(B9,A9)</f>
        <v/>
      </c>
    </row>
    <row r="10">
      <c r="A10" t="inlineStr">
        <is>
          <t>Kraken @ Stars; Game 2, 5/4 | NHL Playoffs 2023 - NHL</t>
        </is>
      </c>
      <c r="B10" t="inlineStr">
        <is>
          <t>https://www.youtube.com/watch?v=Zi4Tm6EN9fg</t>
        </is>
      </c>
      <c r="C10">
        <f>HYPERLINK(B10,A10)</f>
        <v/>
      </c>
    </row>
    <row r="11">
      <c r="A11" t="inlineStr">
        <is>
          <t>Giants, DT Dexter Lawrence Agree To Extension - profootballrumors.com</t>
        </is>
      </c>
      <c r="B11" t="inlineStr">
        <is>
          <t>https://www.profootballrumors.com/2023/05/giants-dt-dexter-lawrence-agree-to-extension</t>
        </is>
      </c>
      <c r="C11">
        <f>HYPERLINK(B11,A11)</f>
        <v/>
      </c>
    </row>
    <row r="12">
      <c r="A12" t="inlineStr">
        <is>
          <t>Dodgers Notes: Padres Taking Extra Precautions, Syndergaard Removed From Rotation, Kershaw’s LA Love &amp; More - Dodgers Nation</t>
        </is>
      </c>
      <c r="B12" t="inlineStr">
        <is>
          <t>https://dodgersnation.com/dodgers-notes-padres-taking-extra-precautions-syndergaard-removed-from-rotation-kershaws-la-love-more/2023/05/04/</t>
        </is>
      </c>
      <c r="C12">
        <f>HYPERLINK(B12,A12)</f>
        <v/>
      </c>
    </row>
    <row r="13">
      <c r="A13" t="inlineStr">
        <is>
          <t>Klay Thompson's start was critical for Warriors' Game 2 win – Tim Legler | SC with SVP - ESPN</t>
        </is>
      </c>
      <c r="B13" t="inlineStr">
        <is>
          <t>https://www.youtube.com/watch?v=R7Vg51OA8vc</t>
        </is>
      </c>
      <c r="C13">
        <f>HYPERLINK(B13,A13)</f>
        <v/>
      </c>
    </row>
    <row r="14">
      <c r="A14" t="inlineStr">
        <is>
          <t>Men's Volleyball Survives Five-Set Thriller Over Penn State - University of Hawai'i at Manoa Athletics - University of Hawaii Athletics</t>
        </is>
      </c>
      <c r="B14" t="inlineStr">
        <is>
          <t>https://hawaiiathletics.com/news/2023/5/4/mens-volleyball-survives-five-set-thriller-over-penn-state.aspx</t>
        </is>
      </c>
      <c r="C14">
        <f>HYPERLINK(B14,A14)</f>
        <v/>
      </c>
    </row>
    <row r="15">
      <c r="A15" t="inlineStr">
        <is>
          <t>When Real Madrid played… Real Madrid (reserves) in the Copa del Rey final - The Athletic</t>
        </is>
      </c>
      <c r="B15" t="inlineStr">
        <is>
          <t>https://theathletic.com/4487793/2023/05/05/real-madrid-copa-del-rey-castilla/</t>
        </is>
      </c>
      <c r="C15">
        <f>HYPERLINK(B15,A15)</f>
        <v/>
      </c>
    </row>
    <row r="16">
      <c r="A16" t="inlineStr">
        <is>
          <t>Dell Curry Couldn't Believe It! | #shorts - Golden State Warriors</t>
        </is>
      </c>
      <c r="B16" t="inlineStr">
        <is>
          <t>https://www.youtube.com/watch?v=KIVx1w57y0E</t>
        </is>
      </c>
      <c r="C16">
        <f>HYPERLINK(B16,A16)</f>
        <v/>
      </c>
    </row>
    <row r="17">
      <c r="A17" t="inlineStr">
        <is>
          <t>Taylor Trammell powers Mariners' win, series sweep over A's - MLB.com</t>
        </is>
      </c>
      <c r="B17" t="inlineStr">
        <is>
          <t>https://www.mlb.com/news/taylor-trammell-powers-mariners-win-series-sweep-over-a-s</t>
        </is>
      </c>
      <c r="C17">
        <f>HYPERLINK(B17,A17)</f>
        <v/>
      </c>
    </row>
    <row r="18">
      <c r="A18" t="inlineStr">
        <is>
          <t>Iowa Football: Ohio State Transfer WR Kaleb Brown Commits to Hawkeyes - Black Heart Gold Pants</t>
        </is>
      </c>
      <c r="B18" t="inlineStr">
        <is>
          <t>https://www.blackheartgoldpants.com/2023/5/4/23711261/iowa-football-ohio-state-transfer-wr-kaleb-brown-commits-to-hawkeyes</t>
        </is>
      </c>
      <c r="C18">
        <f>HYPERLINK(B18,A18)</f>
        <v/>
      </c>
    </row>
    <row r="19">
      <c r="A19" t="inlineStr">
        <is>
          <t>Bears announce initial 14-man UDFA class and rookie minicamp roster - Windy City Gridiron</t>
        </is>
      </c>
      <c r="B19" t="inlineStr">
        <is>
          <t>https://www.windycitygridiron.com/2023/5/4/23712006/chicago-bears-announce-udfa-class-rookie-minicamp-roster-international-pathway-player-roy-mbaetrka</t>
        </is>
      </c>
      <c r="C19">
        <f>HYPERLINK(B19,A19)</f>
        <v/>
      </c>
    </row>
    <row r="20">
      <c r="A20" t="inlineStr">
        <is>
          <t>Argument Ends in Shooting at Ex-UFC Star Jorge Masvidal's Miami-Dade Home - NBC 6 South Florida</t>
        </is>
      </c>
      <c r="B20" t="inlineStr">
        <is>
          <t>https://www.nbcmiami.com/news/local/shooting-at-ex-ufc-star-jorge-masvidals-miami-dade-home/3028287/</t>
        </is>
      </c>
      <c r="C20">
        <f>HYPERLINK(B20,A20)</f>
        <v/>
      </c>
    </row>
    <row r="21">
      <c r="A21" t="inlineStr">
        <is>
          <t>Thompson/Kang vs. Liu/Liu Day 1 Highlights | 2023 Hanwha LIFEPLUS International Crown - LPGA</t>
        </is>
      </c>
      <c r="B21" t="inlineStr">
        <is>
          <t>https://www.youtube.com/watch?v=9XqyR9q6gYM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Microsoft is allegedly working with AMD to expand into AI chips - The Verge</t>
        </is>
      </c>
      <c r="B2" t="inlineStr">
        <is>
          <t>https://www.theverge.com/2023/5/5/23712242/microsoft-amd-ai-processor-chip-nvidia-gpu-athena-mi300</t>
        </is>
      </c>
      <c r="C2">
        <f>HYPERLINK(B2,A2)</f>
        <v/>
      </c>
    </row>
    <row r="3">
      <c r="A3" t="inlineStr">
        <is>
          <t>The Morning After: Google officially reveals its first foldable phone: The Pixel Fold - Engadget</t>
        </is>
      </c>
      <c r="B3" t="inlineStr">
        <is>
          <t>https://www.engadget.com/the-morning-after-google-officially-reveals-its-first-foldable-phone-the-pixel-fold-111546720.html</t>
        </is>
      </c>
      <c r="C3">
        <f>HYPERLINK(B3,A3)</f>
        <v/>
      </c>
    </row>
    <row r="4">
      <c r="A4" t="inlineStr">
        <is>
          <t>Discord is requiring users to pick new, unique username as social media app grows - Fox Business</t>
        </is>
      </c>
      <c r="B4" t="inlineStr">
        <is>
          <t>https://www.foxbusiness.com/technology/discord-requiring-users-pick-new-unique-username-social-media-app-grows</t>
        </is>
      </c>
      <c r="C4">
        <f>HYPERLINK(B4,A4)</f>
        <v/>
      </c>
    </row>
    <row r="5">
      <c r="A5" t="inlineStr">
        <is>
          <t>Google Pixel 7a leaks won't stop: hands-on and teardown videos pop up - Android Police</t>
        </is>
      </c>
      <c r="B5" t="inlineStr">
        <is>
          <t>https://www.androidpolice.com/google-pixel-7a-leaks-teardown-hands-on-videos/</t>
        </is>
      </c>
      <c r="C5">
        <f>HYPERLINK(B5,A5)</f>
        <v/>
      </c>
    </row>
    <row r="6">
      <c r="A6" t="inlineStr">
        <is>
          <t>Apple introduces 20 new games to Apple Arcade - TechCrunch</t>
        </is>
      </c>
      <c r="B6" t="inlineStr">
        <is>
          <t>https://techcrunch.com/2023/05/04/apple-introduces-20-new-games-to-apple-arcade/</t>
        </is>
      </c>
      <c r="C6">
        <f>HYPERLINK(B6,A6)</f>
        <v/>
      </c>
    </row>
    <row r="7">
      <c r="A7" t="inlineStr">
        <is>
          <t>Final Fantasy 16 Refused Classification in Saudia Arabia - Push Square</t>
        </is>
      </c>
      <c r="B7" t="inlineStr">
        <is>
          <t>https://www.pushsquare.com/news/2023/05/final-fantasy-16-refused-classification-in-saudia-arabia</t>
        </is>
      </c>
      <c r="C7">
        <f>HYPERLINK(B7,A7)</f>
        <v/>
      </c>
    </row>
    <row r="8">
      <c r="A8" t="inlineStr">
        <is>
          <t>NVIDIA Jetson Powers Real-Time Iron Man HUD - Hackaday</t>
        </is>
      </c>
      <c r="B8" t="inlineStr">
        <is>
          <t>https://hackaday.com/2023/05/04/nvidia-jetson-powers-real-time-iron-man-hud/</t>
        </is>
      </c>
      <c r="C8">
        <f>HYPERLINK(B8,A8)</f>
        <v/>
      </c>
    </row>
    <row r="9">
      <c r="A9" t="inlineStr">
        <is>
          <t>Apple Supplier Seemingly Confirms iPhone 15 Pro Solid-State Buttons Cancellation - MacRumors</t>
        </is>
      </c>
      <c r="B9" t="inlineStr">
        <is>
          <t>https://www.macrumors.com/2023/05/05/iphone-15-pro-solid-state-buttons-cancellation/</t>
        </is>
      </c>
      <c r="C9">
        <f>HYPERLINK(B9,A9)</f>
        <v/>
      </c>
    </row>
    <row r="10">
      <c r="A10" t="inlineStr">
        <is>
          <t>Grab your old iPhone from the drawer, Apple is offering better trade-in values - TechRadar</t>
        </is>
      </c>
      <c r="B10" t="inlineStr">
        <is>
          <t>https://www.techradar.com/news/grab-your-old-iphone-from-the-drawer-apple-is-offering-better-trade-in-values</t>
        </is>
      </c>
      <c r="C10">
        <f>HYPERLINK(B10,A10)</f>
        <v/>
      </c>
    </row>
    <row r="11">
      <c r="A11" t="inlineStr">
        <is>
          <t>Hogwarts Legacy's Arachnophobia Mode Magics Scary Spiders into Cuddly Critters - Push Square</t>
        </is>
      </c>
      <c r="B11" t="inlineStr">
        <is>
          <t>https://www.pushsquare.com/news/2023/05/hogwarts-legacys-arachnophobia-mode-magics-scary-spiders-into-cuddly-critters</t>
        </is>
      </c>
      <c r="C11">
        <f>HYPERLINK(B11,A11)</f>
        <v/>
      </c>
    </row>
    <row r="12">
      <c r="A12" t="inlineStr">
        <is>
          <t>Nintendo Teases How The 'Gacha' Mechanic Works In Zelda: Tears Of The Kingdom - Nintendo Life</t>
        </is>
      </c>
      <c r="B12" t="inlineStr">
        <is>
          <t>https://www.nintendolife.com/news/2023/05/nintendo-teases-how-the-lgachar-mechanic-works-in-zelda-tears-of-the-kingdom</t>
        </is>
      </c>
      <c r="C12">
        <f>HYPERLINK(B12,A12)</f>
        <v/>
      </c>
    </row>
    <row r="13">
      <c r="A13" t="inlineStr">
        <is>
          <t>Naughty Dog's Seminal Survival Horror The Last of Us Inducted into World Video Game Hall of Fame - Push Square</t>
        </is>
      </c>
      <c r="B13" t="inlineStr">
        <is>
          <t>https://www.pushsquare.com/news/2023/05/naughty-dogs-seminal-survival-horror-the-last-of-us-inducted-into-world-video-game-hall-of-fame</t>
        </is>
      </c>
      <c r="C13">
        <f>HYPERLINK(B13,A13)</f>
        <v/>
      </c>
    </row>
    <row r="14">
      <c r="A14" t="inlineStr">
        <is>
          <t>LEGO 2K Drive Outlines Year One Seasons And 'Premium Drive Pass' Rewards - Nintendo Life</t>
        </is>
      </c>
      <c r="B14" t="inlineStr">
        <is>
          <t>https://www.nintendolife.com/news/2023/05/lego-2k-drive-outlines-year-one-seasons-and-premium-drive-pass-rewards</t>
        </is>
      </c>
      <c r="C14">
        <f>HYPERLINK(B14,A14)</f>
        <v/>
      </c>
    </row>
    <row r="15">
      <c r="A15" t="inlineStr">
        <is>
          <t>PC Gamers Are Getting Angry At All The Wrong People - Kotaku</t>
        </is>
      </c>
      <c r="B15" t="inlineStr">
        <is>
          <t>https://kotaku.com/pc-gaming-gamers-ea-activision-steam-angry-mad-valve-1850397771</t>
        </is>
      </c>
      <c r="C15">
        <f>HYPERLINK(B15,A15)</f>
        <v/>
      </c>
    </row>
    <row r="16">
      <c r="A16" t="inlineStr">
        <is>
          <t>Google I/O 2023: How to Watch, Pixel Fold Reveal, Pixel Tablet and What to Expect - CNET</t>
        </is>
      </c>
      <c r="B16" t="inlineStr">
        <is>
          <t>https://www.cnet.com/tech/google-io-2023-how-to-watch-pixel-fold-reveal-pixel-tablet-and-what-to-expect/</t>
        </is>
      </c>
      <c r="C16">
        <f>HYPERLINK(B16,A16)</f>
        <v/>
      </c>
    </row>
    <row r="17">
      <c r="A17" t="inlineStr">
        <is>
          <t>Despite Being Bought by Sony, Bungie Increases Destiny 2's Season Pass Pricing - Push Square</t>
        </is>
      </c>
      <c r="B17" t="inlineStr">
        <is>
          <t>https://www.pushsquare.com/news/2023/05/despite-being-bought-by-sony-bungie-increases-destiny-2s-season-pass-pricing</t>
        </is>
      </c>
      <c r="C17">
        <f>HYPERLINK(B17,A17)</f>
        <v/>
      </c>
    </row>
    <row r="18">
      <c r="A18" t="inlineStr">
        <is>
          <t>Android 13 QPR3 Beta 3.1 rolls out to Pixel devices - XDA Developers</t>
        </is>
      </c>
      <c r="B18" t="inlineStr">
        <is>
          <t>https://www.xda-developers.com/android-13-qpr3-beta-31-release/</t>
        </is>
      </c>
      <c r="C18">
        <f>HYPERLINK(B18,A18)</f>
        <v/>
      </c>
    </row>
    <row r="19">
      <c r="A19" t="inlineStr">
        <is>
          <t>Many Of Destiny 2's Supers Are Getting Big Upgrades In Season 21 - GameSpot</t>
        </is>
      </c>
      <c r="B19" t="inlineStr">
        <is>
          <t>https://www.gamespot.com/articles/destiny-2s-best-supers-are-getting-big-upgrades-in-season-21/1100-6513817/</t>
        </is>
      </c>
      <c r="C19">
        <f>HYPERLINK(B19,A19)</f>
        <v/>
      </c>
    </row>
    <row r="20">
      <c r="A20" t="inlineStr">
        <is>
          <t>Generative AI in Gmail, Google Docs comes to 10x more testers - 9to5Google</t>
        </is>
      </c>
      <c r="B20" t="inlineStr">
        <is>
          <t>https://9to5google.com/2023/05/04/generative-ai-gmail-google-docs-test/</t>
        </is>
      </c>
      <c r="C20">
        <f>HYPERLINK(B20,A20)</f>
        <v/>
      </c>
    </row>
    <row r="21">
      <c r="A21" t="inlineStr">
        <is>
          <t>Call of Duty: Warzone 2.0 - Official Ranked Play Trailer - IGN</t>
        </is>
      </c>
      <c r="B21" t="inlineStr">
        <is>
          <t>https://www.youtube.com/watch?v=ridMvDaH4ws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2023-05-06T14:00:24Z</dcterms:created>
  <dcterms:modified xsi:type="dcterms:W3CDTF">2023-05-06T14:00:24Z</dcterms:modified>
</cp:coreProperties>
</file>