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 banking crisis: Warren Buffett says bosses should face 'punishment' - The Guardian</t>
        </is>
      </c>
      <c r="B2" t="inlineStr">
        <is>
          <t>https://www.theguardian.com/business/2023/may/07/us-banking-crisis-warren-buffett-says-bosses-should-face-punishment</t>
        </is>
      </c>
      <c r="C2">
        <f>HYPERLINK(B2,A2)</f>
        <v/>
      </c>
    </row>
    <row r="3">
      <c r="A3" t="inlineStr">
        <is>
          <t>Inflation, Disney, debt ceiling: What to know this week - Yahoo Finance</t>
        </is>
      </c>
      <c r="B3" t="inlineStr">
        <is>
          <t>https://finance.yahoo.com/news/inflation-disney-debt-ceiling-what-to-know-this-week-152357447.html</t>
        </is>
      </c>
      <c r="C3">
        <f>HYPERLINK(B3,A3)</f>
        <v/>
      </c>
    </row>
    <row r="4">
      <c r="A4" t="inlineStr">
        <is>
          <t>Berkshire Dumps Billions Worth Of U.S. Stocks, Buys Treasuries Instead (BRK.A) (BRK.B) - Seeking Alpha</t>
        </is>
      </c>
      <c r="B4" t="inlineStr">
        <is>
          <t>https://seekingalpha.com/article/4601257-warren-buffett-berkshire-hathaway-dumps-billions-worth-us-stocks-buys-treasuries</t>
        </is>
      </c>
      <c r="C4">
        <f>HYPERLINK(B4,A4)</f>
        <v/>
      </c>
    </row>
    <row r="5">
      <c r="A5" t="inlineStr">
        <is>
          <t>Cory Doctorow Explains Why Big Tech Is Making the Internet Terrible - Jacobin magazine</t>
        </is>
      </c>
      <c r="B5" t="inlineStr">
        <is>
          <t>https://jacobin.com/2023/05/cory-doctorow-big-tech-internet-monopoly-capitalism-artificial-intelligence-crypto</t>
        </is>
      </c>
      <c r="C5">
        <f>HYPERLINK(B5,A5)</f>
        <v/>
      </c>
    </row>
    <row r="6">
      <c r="A6" t="inlineStr">
        <is>
          <t>How U.S. airlines make $7 billion a year from checked bags - CNBC</t>
        </is>
      </c>
      <c r="B6" t="inlineStr">
        <is>
          <t>https://www.cnbc.com/2023/05/07/how-us-airlines-make-7-billion-a-year-from-checked-bags.html</t>
        </is>
      </c>
      <c r="C6">
        <f>HYPERLINK(B6,A6)</f>
        <v/>
      </c>
    </row>
    <row r="7">
      <c r="A7" t="inlineStr">
        <is>
          <t>How non-compete clauses cost Americans $300 billion a year - CNBC</t>
        </is>
      </c>
      <c r="B7" t="inlineStr">
        <is>
          <t>https://www.cnbc.com/2023/05/07/how-non-compete-clauses-cost-americans-300-billion-a-year.html</t>
        </is>
      </c>
      <c r="C7">
        <f>HYPERLINK(B7,A7)</f>
        <v/>
      </c>
    </row>
    <row r="8">
      <c r="A8" t="inlineStr">
        <is>
          <t>Looking for a late-night bite or social scene? Good luck, Seattle - The Seattle Times</t>
        </is>
      </c>
      <c r="B8" t="inlineStr">
        <is>
          <t>https://www.seattletimes.com/entertainment/nightlife/looking-for-a-late-night-bite-or-social-scene-good-luck-seattle/</t>
        </is>
      </c>
      <c r="C8">
        <f>HYPERLINK(B8,A8)</f>
        <v/>
      </c>
    </row>
    <row r="9">
      <c r="A9" t="inlineStr">
        <is>
          <t>What is artificial intelligence? AI glossery of terms to know - The Washington Post</t>
        </is>
      </c>
      <c r="B9" t="inlineStr">
        <is>
          <t>https://www.washingtonpost.com/technology/2023/05/07/ai-beginners-guide/</t>
        </is>
      </c>
      <c r="C9">
        <f>HYPERLINK(B9,A9)</f>
        <v/>
      </c>
    </row>
    <row r="10">
      <c r="A10" t="inlineStr">
        <is>
          <t>Exclusive: Rent prices for single family houses are still going up - USA TODAY</t>
        </is>
      </c>
      <c r="B10" t="inlineStr">
        <is>
          <t>https://www.usatoday.com/story/money/2023/05/07/single-family-homes-rent-increase/70185035007/</t>
        </is>
      </c>
      <c r="C10">
        <f>HYPERLINK(B10,A10)</f>
        <v/>
      </c>
    </row>
    <row r="11">
      <c r="A11" t="inlineStr">
        <is>
          <t>ChatGPT, Google Bard, and the AI Biz Has a 'Free Rider' Problem - Gizmodo</t>
        </is>
      </c>
      <c r="B11" t="inlineStr">
        <is>
          <t>https://gizmodo.com/ai-chatgpt-google-bard-free-rider-problem-1850410516</t>
        </is>
      </c>
      <c r="C11">
        <f>HYPERLINK(B11,A11)</f>
        <v/>
      </c>
    </row>
    <row r="12">
      <c r="A12" t="inlineStr">
        <is>
          <t>Can Joe Biden escape the fallout from the US banking crisis? - The Guardian</t>
        </is>
      </c>
      <c r="B12" t="inlineStr">
        <is>
          <t>https://www.theguardian.com/business/2023/may/07/can-joe-biden-escape-the-fallout-from-the-us-banking-crisis</t>
        </is>
      </c>
      <c r="C12">
        <f>HYPERLINK(B12,A12)</f>
        <v/>
      </c>
    </row>
    <row r="13">
      <c r="A13" t="inlineStr">
        <is>
          <t>Former United Airlines CEO sounds alarm on US air traffic control systems: 'Most outdated' in entire world - Fox Business</t>
        </is>
      </c>
      <c r="B13" t="inlineStr">
        <is>
          <t>https://www.foxbusiness.com/business-leaders/former-united-airlines-ceo-sounds-off-us-air-traffic-control-systems-most-outdated-entire-world</t>
        </is>
      </c>
      <c r="C13">
        <f>HYPERLINK(B13,A13)</f>
        <v/>
      </c>
    </row>
    <row r="14">
      <c r="A14" t="inlineStr">
        <is>
          <t>Home prices in S.F. are declining. Is that bad news for the city? - San Francisco Chronicle</t>
        </is>
      </c>
      <c r="B14" t="inlineStr">
        <is>
          <t>https://www.sfchronicle.com/realestate/article/san-francisco-home-prices-18076447.php</t>
        </is>
      </c>
      <c r="C14">
        <f>HYPERLINK(B14,A14)</f>
        <v/>
      </c>
    </row>
    <row r="15">
      <c r="A15" t="inlineStr">
        <is>
          <t>Errol Musk reveals how Elon didn’t eat for 4 days on ‘trip to emerald mine’ despite Tesla king disputing it... - The US Sun</t>
        </is>
      </c>
      <c r="B15" t="inlineStr">
        <is>
          <t>https://www.the-sun.com/news/8047649/errol-musk-elon-didnt-eat-trip-emerald-mine/</t>
        </is>
      </c>
      <c r="C15">
        <f>HYPERLINK(B15,A15)</f>
        <v/>
      </c>
    </row>
    <row r="16">
      <c r="A16" t="inlineStr">
        <is>
          <t>Bank buyers expect sweeteners as US government sets new bar - Reuters</t>
        </is>
      </c>
      <c r="B16" t="inlineStr">
        <is>
          <t>https://www.reuters.com/business/finance/bank-buyers-expect-sweeteners-us-government-sets-new-bar-2023-05-05/</t>
        </is>
      </c>
      <c r="C16">
        <f>HYPERLINK(B16,A16)</f>
        <v/>
      </c>
    </row>
    <row r="17">
      <c r="A17" t="inlineStr">
        <is>
          <t>Loaf-size mission to improve hurricane forecasting is ready to launch - CNN</t>
        </is>
      </c>
      <c r="B17" t="inlineStr">
        <is>
          <t>https://www.cnn.com/2023/05/07/world/nasa-tropics-mission-launch-scn/index.html</t>
        </is>
      </c>
      <c r="C17">
        <f>HYPERLINK(B17,A17)</f>
        <v/>
      </c>
    </row>
    <row r="18">
      <c r="A18" t="inlineStr">
        <is>
          <t>Beware Of Flatcoins, Crypto's Inflation Busting Fad - Forbes</t>
        </is>
      </c>
      <c r="B18" t="inlineStr">
        <is>
          <t>https://www.forbes.com/sites/digital-assets/2023/05/07/beware-of-flatcoins-cryptos-inflation-busting-fad/</t>
        </is>
      </c>
      <c r="C18">
        <f>HYPERLINK(B18,A18)</f>
        <v/>
      </c>
    </row>
    <row r="19">
      <c r="A19" t="inlineStr">
        <is>
          <t>This Week's CPI Report Could Ignite Massive Volatility - Seeking Alpha</t>
        </is>
      </c>
      <c r="B19" t="inlineStr">
        <is>
          <t>https://seekingalpha.com/article/4601176-cpi-report-could-ignite-massive-volatility</t>
        </is>
      </c>
      <c r="C19">
        <f>HYPERLINK(B19,A19)</f>
        <v/>
      </c>
    </row>
    <row r="20">
      <c r="A20" t="inlineStr">
        <is>
          <t>AI technology like ChatGPT is Silicon Valley attempt to save their business, avoid a stock market crash - Business Insider</t>
        </is>
      </c>
      <c r="B20" t="inlineStr">
        <is>
          <t>https://www.businessinsider.com/ai-technology-chatgpt-silicon-valley-save-business-stock-market-jobs-2023-5</t>
        </is>
      </c>
      <c r="C20">
        <f>HYPERLINK(B20,A20)</f>
        <v/>
      </c>
    </row>
    <row r="21">
      <c r="A21" t="inlineStr">
        <is>
          <t>Short Selling Ban in US: JP Morgan Makes Bold Prediction - BeInCrypto</t>
        </is>
      </c>
      <c r="B21" t="inlineStr">
        <is>
          <t>https://beincrypto.com/us-ban-short-selling-jp-morgan/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Box Office: ‘Guardians of the Galaxy 3’ Kicks Off Summer Movie Season With $114 Million Debut - Variety</t>
        </is>
      </c>
      <c r="B2" t="inlineStr">
        <is>
          <t>https://variety.com/2023/film/news/box-office-guardians-of-the-galaxy-3-opening-weekend-1235605486/</t>
        </is>
      </c>
      <c r="C2">
        <f>HYPERLINK(B2,A2)</f>
        <v/>
      </c>
    </row>
    <row r="3">
      <c r="A3" t="inlineStr">
        <is>
          <t>Watch Prince Louis' Incredible Dancing at King Charles' Coronation - Newsweek</t>
        </is>
      </c>
      <c r="B3" t="inlineStr">
        <is>
          <t>https://www.newsweek.com/prince-louis-incredible-dancing-king-charles-coronation-1798871</t>
        </is>
      </c>
      <c r="C3">
        <f>HYPERLINK(B3,A3)</f>
        <v/>
      </c>
    </row>
    <row r="4">
      <c r="A4" t="inlineStr">
        <is>
          <t>Prince Harry an odd man out at father's coronation spectacle - ABC News</t>
        </is>
      </c>
      <c r="B4" t="inlineStr">
        <is>
          <t>https://abcnews.go.com/Entertainment/wireStory/prince-harry-odd-man-fathers-coronation-spectacle-99142331</t>
        </is>
      </c>
      <c r="C4">
        <f>HYPERLINK(B4,A4)</f>
        <v/>
      </c>
    </row>
    <row r="5">
      <c r="A5" t="inlineStr">
        <is>
          <t>Three cheers for Princess Anne at Swindon street party - The Royal Family Channel</t>
        </is>
      </c>
      <c r="B5" t="inlineStr">
        <is>
          <t>https://www.youtube.com/watch?v=gzsOasVOos0</t>
        </is>
      </c>
      <c r="C5">
        <f>HYPERLINK(B5,A5)</f>
        <v/>
      </c>
    </row>
    <row r="6">
      <c r="A6" t="inlineStr">
        <is>
          <t>'SNL' cancels shows, Pete Davidson episode scrapped - USA TODAY</t>
        </is>
      </c>
      <c r="B6" t="inlineStr">
        <is>
          <t>https://www.usatoday.com/story/entertainment/tv/2023/05/04/snl-cancels-shows-pete-davidson-episode-scrapped/70184889007/</t>
        </is>
      </c>
      <c r="C6">
        <f>HYPERLINK(B6,A6)</f>
        <v/>
      </c>
    </row>
    <row r="7">
      <c r="A7" t="inlineStr">
        <is>
          <t>Viral video shows ‘Grim Reaper’ at King Charles’ Coronation - Hindustan Times</t>
        </is>
      </c>
      <c r="B7" t="inlineStr">
        <is>
          <t>https://www.hindustantimes.com/trending/viral-video-shows-grim-reaper-at-king-charles-coronation-101683463073435.html</t>
        </is>
      </c>
      <c r="C7">
        <f>HYPERLINK(B7,A7)</f>
        <v/>
      </c>
    </row>
    <row r="8">
      <c r="A8" t="inlineStr">
        <is>
          <t>Excitement Builds in Windsor Ahead of Coronation Concert - The Royal Family Channel</t>
        </is>
      </c>
      <c r="B8" t="inlineStr">
        <is>
          <t>https://www.youtube.com/watch?v=43gY1aMnocY</t>
        </is>
      </c>
      <c r="C8">
        <f>HYPERLINK(B8,A8)</f>
        <v/>
      </c>
    </row>
    <row r="9">
      <c r="A9" t="inlineStr">
        <is>
          <t>Prince Harry Got Home in Time for Archie—and Lemon Cake - The Daily Beast</t>
        </is>
      </c>
      <c r="B9" t="inlineStr">
        <is>
          <t>https://www.thedailybeast.com/prince-harry-got-home-in-time-for-archieand-lemon-cake</t>
        </is>
      </c>
      <c r="C9">
        <f>HYPERLINK(B9,A9)</f>
        <v/>
      </c>
    </row>
    <row r="10">
      <c r="A10" t="inlineStr">
        <is>
          <t>3 Zodiac Signs Fall 'Madly' In Love On May 8, 2023 - YourTango</t>
        </is>
      </c>
      <c r="B10" t="inlineStr">
        <is>
          <t>https://www.yourtango.com/zodiac/3-zodiac-signs-fall-madly-love-may-8-2023</t>
        </is>
      </c>
      <c r="C10">
        <f>HYPERLINK(B10,A10)</f>
        <v/>
      </c>
    </row>
    <row r="11">
      <c r="A11" t="inlineStr">
        <is>
          <t>UK PM Rishi Sunak Attends Coronation Big Lunch | King Charles III News LIVE | English News LIVE - CNN-News18</t>
        </is>
      </c>
      <c r="B11" t="inlineStr">
        <is>
          <t>https://www.youtube.com/watch?v=QI9JXC_HPjY</t>
        </is>
      </c>
      <c r="C11">
        <f>HYPERLINK(B11,A11)</f>
        <v/>
      </c>
    </row>
    <row r="12">
      <c r="A12" t="inlineStr">
        <is>
          <t>‘So, I hear I’m transphobic’: Dee Snider responds after being dropped by SF Pride - The Hill</t>
        </is>
      </c>
      <c r="B12" t="inlineStr">
        <is>
          <t>https://thehill.com/homenews/state-watch/3991724-so-i-hear-im-transphobic-dee-snider-responds-after-being-dropped-by-sf-pride/</t>
        </is>
      </c>
      <c r="C12">
        <f>HYPERLINK(B12,A12)</f>
        <v/>
      </c>
    </row>
    <row r="13">
      <c r="A13" t="inlineStr">
        <is>
          <t xml:space="preserve">‘Jaws’ star Richard Dreyfuss slams new Oscars diversity rules - New York Post </t>
        </is>
      </c>
      <c r="B13" t="inlineStr">
        <is>
          <t>https://nypost.com/2023/05/07/richard-dreyfuss-slams-oscars-new-diversity-standards/</t>
        </is>
      </c>
      <c r="C13">
        <f>HYPERLINK(B13,A13)</f>
        <v/>
      </c>
    </row>
    <row r="14">
      <c r="A14" t="inlineStr">
        <is>
          <t>Prince Harry's relationship with King Charles 'DAMAGED' | says Grant Harrold - GBNews</t>
        </is>
      </c>
      <c r="B14" t="inlineStr">
        <is>
          <t>https://www.youtube.com/watch?v=dL5AeOzRvW4</t>
        </is>
      </c>
      <c r="C14">
        <f>HYPERLINK(B14,A14)</f>
        <v/>
      </c>
    </row>
    <row r="15">
      <c r="A15" t="inlineStr">
        <is>
          <t>The Puerto Rico WWE Universe comes alive! - WWE</t>
        </is>
      </c>
      <c r="B15" t="inlineStr">
        <is>
          <t>https://www.youtube.com/watch?v=eywNVwWN4h4</t>
        </is>
      </c>
      <c r="C15">
        <f>HYPERLINK(B15,A15)</f>
        <v/>
      </c>
    </row>
    <row r="16">
      <c r="A16" t="inlineStr">
        <is>
          <t>Cody Rhodes vs. Brock Lesnar: WWE Backlash 2023 highlights - WWE</t>
        </is>
      </c>
      <c r="B16" t="inlineStr">
        <is>
          <t>https://www.youtube.com/watch?v=jG6Z6R_zYSk</t>
        </is>
      </c>
      <c r="C16">
        <f>HYPERLINK(B16,A16)</f>
        <v/>
      </c>
    </row>
    <row r="17">
      <c r="A17" t="inlineStr">
        <is>
          <t xml:space="preserve">Bad Bunny steals show, Cody Rhodes escapes bloody Brock Lesnar at superb WWE Backlash - New York Post </t>
        </is>
      </c>
      <c r="B17" t="inlineStr">
        <is>
          <t>https://nypost.com/2023/05/07/wwe-backlash-review-bad-bunny-steals-show-cody-rhodes-wins/</t>
        </is>
      </c>
      <c r="C17">
        <f>HYPERLINK(B17,A17)</f>
        <v/>
      </c>
    </row>
    <row r="18">
      <c r="A18" t="inlineStr">
        <is>
          <t>Bad Bunny vs. Damian Priest - San Juan Street Fight: WWE Backlash 2023 highlights - WWE</t>
        </is>
      </c>
      <c r="B18" t="inlineStr">
        <is>
          <t>https://www.youtube.com/watch?v=1_hMh9B3Py0</t>
        </is>
      </c>
      <c r="C18">
        <f>HYPERLINK(B18,A18)</f>
        <v/>
      </c>
    </row>
    <row r="19">
      <c r="A19" t="inlineStr">
        <is>
          <t>TV Shows, Movies Impacted by WGA Writers Strike - Hollywood Reporter</t>
        </is>
      </c>
      <c r="B19" t="inlineStr">
        <is>
          <t>https://www.hollywoodreporter.com/lists/tv-shows-movies-affected-by-wga-writers-strike/</t>
        </is>
      </c>
      <c r="C19">
        <f>HYPERLINK(B19,A19)</f>
        <v/>
      </c>
    </row>
    <row r="20">
      <c r="A20" t="inlineStr">
        <is>
          <t>Theory vs. Lashley vs. Reed - United States Title Triple Threat Match: WWE Backlash 2023 highlights - WWE</t>
        </is>
      </c>
      <c r="B20" t="inlineStr">
        <is>
          <t>https://www.youtube.com/watch?v=8nLBcTRwDac</t>
        </is>
      </c>
      <c r="C20">
        <f>HYPERLINK(B20,A20)</f>
        <v/>
      </c>
    </row>
    <row r="21">
      <c r="A21" t="inlineStr">
        <is>
          <t>Rhea Ripley vs. Zelina Vega - SmackDown Women's Championship Match: WWE Backlash 2023 highlights - WWE</t>
        </is>
      </c>
      <c r="B21" t="inlineStr">
        <is>
          <t>https://www.youtube.com/watch?v=YmeUfIYPf4s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 banking crisis: Warren Buffett says bosses should face 'punishment' - The Guardian</t>
        </is>
      </c>
      <c r="B2" t="inlineStr">
        <is>
          <t>https://www.theguardian.com/business/2023/may/07/us-banking-crisis-warren-buffett-says-bosses-should-face-punishment</t>
        </is>
      </c>
      <c r="C2">
        <f>HYPERLINK(B2,A2)</f>
        <v/>
      </c>
    </row>
    <row r="3">
      <c r="A3" t="inlineStr">
        <is>
          <t>Box Office: ‘Guardians of the Galaxy 3’ Kicks Off Summer Movie Season With $114 Million Debut - Variety</t>
        </is>
      </c>
      <c r="B3" t="inlineStr">
        <is>
          <t>https://variety.com/2023/film/news/box-office-guardians-of-the-galaxy-3-opening-weekend-1235605486/</t>
        </is>
      </c>
      <c r="C3">
        <f>HYPERLINK(B3,A3)</f>
        <v/>
      </c>
    </row>
    <row r="4">
      <c r="A4" t="inlineStr">
        <is>
          <t>Senate Judiciary chair says 'everything is on the table' in response to Clarence Thomas revelations - CNN</t>
        </is>
      </c>
      <c r="B4" t="inlineStr">
        <is>
          <t>https://www.cnn.com/2023/05/07/politics/supreme-court-clarence-thomas-harlan-crow/index.html</t>
        </is>
      </c>
      <c r="C4">
        <f>HYPERLINK(B4,A4)</f>
        <v/>
      </c>
    </row>
    <row r="5">
      <c r="A5" t="inlineStr">
        <is>
          <t>Yellen warns of 'economic chaos' unless Congress raises the debt ceiling - CNBC</t>
        </is>
      </c>
      <c r="B5" t="inlineStr">
        <is>
          <t>https://www.cnbc.com/2023/05/07/yellen-warns-of-economic-chaos-unless-congress-resolves-debt-ceiling.html</t>
        </is>
      </c>
      <c r="C5">
        <f>HYPERLINK(B5,A5)</f>
        <v/>
      </c>
    </row>
    <row r="6">
      <c r="A6" t="inlineStr">
        <is>
          <t>Prince Harry an odd man out at father's coronation spectacle - ABC News</t>
        </is>
      </c>
      <c r="B6" t="inlineStr">
        <is>
          <t>https://abcnews.go.com/Entertainment/wireStory/prince-harry-odd-man-fathers-coronation-spectacle-99142331</t>
        </is>
      </c>
      <c r="C6">
        <f>HYPERLINK(B6,A6)</f>
        <v/>
      </c>
    </row>
    <row r="7">
      <c r="A7" t="inlineStr">
        <is>
          <t>Warriors vs. Lakers: Golden State has an Anthony Davis problem, and starting Jordan Poole might be the answer - CBS Sports</t>
        </is>
      </c>
      <c r="B7" t="inlineStr">
        <is>
          <t>https://www.cbssports.com/nba/news/warriors-vs-lakers-golden-state-has-an-anthony-davis-problem-and-starting-jordan-poole-might-be-the-answer/</t>
        </is>
      </c>
      <c r="C7">
        <f>HYPERLINK(B7,A7)</f>
        <v/>
      </c>
    </row>
    <row r="8">
      <c r="A8" t="inlineStr">
        <is>
          <t>Study: Sons of women with PCOS up to twice as likely to develop obesity - The Washington Post</t>
        </is>
      </c>
      <c r="B8" t="inlineStr">
        <is>
          <t>https://www.washingtonpost.com/wellness/2023/05/07/polycystic-ovary-syndrome-obesity/</t>
        </is>
      </c>
      <c r="C8">
        <f>HYPERLINK(B8,A8)</f>
        <v/>
      </c>
    </row>
    <row r="9">
      <c r="A9" t="inlineStr">
        <is>
          <t>Viral video shows ‘Grim Reaper’ at King Charles’ Coronation - Hindustan Times</t>
        </is>
      </c>
      <c r="B9" t="inlineStr">
        <is>
          <t>https://www.hindustantimes.com/trending/viral-video-shows-grim-reaper-at-king-charles-coronation-101683463073435.html</t>
        </is>
      </c>
      <c r="C9">
        <f>HYPERLINK(B9,A9)</f>
        <v/>
      </c>
    </row>
    <row r="10">
      <c r="A10" t="inlineStr">
        <is>
          <t>Russia’s Wagner group signals it will stay in Bakhmut after threat to quit - The Guardian</t>
        </is>
      </c>
      <c r="B10" t="inlineStr">
        <is>
          <t>https://www.theguardian.com/world/2023/may/07/russia-wagner-group-signals-it-will-stay-in-bakhmut-after-threat-to-quit-yevgeny-prigozhin</t>
        </is>
      </c>
      <c r="C10">
        <f>HYPERLINK(B10,A10)</f>
        <v/>
      </c>
    </row>
    <row r="11">
      <c r="A11" t="inlineStr">
        <is>
          <t>California reparations panel approves payments of up to $1.2 million to every black resident - Fox News</t>
        </is>
      </c>
      <c r="B11" t="inlineStr">
        <is>
          <t>https://www.foxnews.com/politics/california-reparations-panel-approves-payments-1-2-million-every-black-resident</t>
        </is>
      </c>
      <c r="C11">
        <f>HYPERLINK(B11,A11)</f>
        <v/>
      </c>
    </row>
    <row r="12">
      <c r="A12" t="inlineStr">
        <is>
          <t>IRS whistleblower's attorneys meet with congressional investigators on Hunter Biden probe - CNN</t>
        </is>
      </c>
      <c r="B12" t="inlineStr">
        <is>
          <t>https://www.cnn.com/2023/05/05/politics/hunter-biden-irs-whistleblower-congressional-investigation/index.html</t>
        </is>
      </c>
      <c r="C12">
        <f>HYPERLINK(B12,A12)</f>
        <v/>
      </c>
    </row>
    <row r="13">
      <c r="A13" t="inlineStr">
        <is>
          <t>Arab League readmits Syria as relations with Assad normalise - Reuters</t>
        </is>
      </c>
      <c r="B13" t="inlineStr">
        <is>
          <t>https://www.reuters.com/world/middle-east/arab-league-set-readmit-syria-relations-with-assad-normalise-2023-05-07/</t>
        </is>
      </c>
      <c r="C13">
        <f>HYPERLINK(B13,A13)</f>
        <v/>
      </c>
    </row>
    <row r="14">
      <c r="A14" t="inlineStr">
        <is>
          <t>2023 NBA playoffs - Odds, picks, betting tips for Sunday's Game 4s - ESPN - ESPN</t>
        </is>
      </c>
      <c r="B14" t="inlineStr">
        <is>
          <t>https://www.espn.com/chalk/story/_/id/37542458/2023-nba-playoffs-odds-picks-betting-tips-sunday-05-07-23</t>
        </is>
      </c>
      <c r="C14">
        <f>HYPERLINK(B14,A14)</f>
        <v/>
      </c>
    </row>
    <row r="15">
      <c r="A15" t="inlineStr">
        <is>
          <t>Transcript: Sen. Kyrsten Sinema on "Face the Nation," May 7, 2023 - CBS News</t>
        </is>
      </c>
      <c r="B15" t="inlineStr">
        <is>
          <t>https://www.cbsnews.com/news/kyrsten-sinema-face-the-nation-transcript-05-07-2023/</t>
        </is>
      </c>
      <c r="C15">
        <f>HYPERLINK(B15,A15)</f>
        <v/>
      </c>
    </row>
    <row r="16">
      <c r="A16" t="inlineStr">
        <is>
          <t>Google Search to become more "visual, snackable, personal, and human" - Search Engine Land</t>
        </is>
      </c>
      <c r="B16" t="inlineStr">
        <is>
          <t>https://searchengineland.com/google-search-to-become-more-visual-snackable-personal-and-human-411769</t>
        </is>
      </c>
      <c r="C16">
        <f>HYPERLINK(B16,A16)</f>
        <v/>
      </c>
    </row>
    <row r="17">
      <c r="A17" t="inlineStr">
        <is>
          <t>Mage wins Kentucky Derby, seven horse deaths being investigated at Churchill Downs - CNBC</t>
        </is>
      </c>
      <c r="B17" t="inlineStr">
        <is>
          <t>https://www.cnbc.com/2023/05/07/mage-wins-kentucky-derby-seven-horse-deaths-being-investigated-at-churchill-downs.html</t>
        </is>
      </c>
      <c r="C17">
        <f>HYPERLINK(B17,A17)</f>
        <v/>
      </c>
    </row>
    <row r="18">
      <c r="A18" t="inlineStr">
        <is>
          <t>Japan leader expresses sympathy for Korean colonial victims - The Associated Press</t>
        </is>
      </c>
      <c r="B18" t="inlineStr">
        <is>
          <t>https://apnews.com/article/south-korea-japan-yoon-kishida-history-135badc84df0b545f44edcb2b86921fe</t>
        </is>
      </c>
      <c r="C18">
        <f>HYPERLINK(B18,A18)</f>
        <v/>
      </c>
    </row>
    <row r="19">
      <c r="A19" t="inlineStr">
        <is>
          <t>Bank buyers expect sweeteners as US government sets new bar - Reuters</t>
        </is>
      </c>
      <c r="B19" t="inlineStr">
        <is>
          <t>https://www.reuters.com/business/finance/bank-buyers-expect-sweeteners-us-government-sets-new-bar-2023-05-05/</t>
        </is>
      </c>
      <c r="C19">
        <f>HYPERLINK(B19,A19)</f>
        <v/>
      </c>
    </row>
    <row r="20">
      <c r="A20" t="inlineStr">
        <is>
          <t>Beware Of Flatcoins, Crypto's Inflation Busting Fad - Forbes</t>
        </is>
      </c>
      <c r="B20" t="inlineStr">
        <is>
          <t>https://www.forbes.com/sites/digital-assets/2023/05/07/beware-of-flatcoins-cryptos-inflation-busting-fad/</t>
        </is>
      </c>
      <c r="C20">
        <f>HYPERLINK(B20,A20)</f>
        <v/>
      </c>
    </row>
    <row r="21">
      <c r="A21" t="inlineStr">
        <is>
          <t>Sterling beats Cejudo to retain UFC bantamweight title - Al Jazeera English</t>
        </is>
      </c>
      <c r="B21" t="inlineStr">
        <is>
          <t>https://www.aljazeera.com/sports/2023/5/7/mma-sterling-beats-cejudo-to-retain-ufc-bantamweight-title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Study: Sons of women with PCOS up to twice as likely to develop obesity - The Washington Post</t>
        </is>
      </c>
      <c r="B2" t="inlineStr">
        <is>
          <t>https://www.washingtonpost.com/wellness/2023/05/07/polycystic-ovary-syndrome-obesity/</t>
        </is>
      </c>
      <c r="C2">
        <f>HYPERLINK(B2,A2)</f>
        <v/>
      </c>
    </row>
    <row r="3">
      <c r="A3" t="inlineStr">
        <is>
          <t>Top 5 Neuroscience Articles of the Week: What You Need to Know - Neuroscience News</t>
        </is>
      </c>
      <c r="B3" t="inlineStr">
        <is>
          <t>https://neurosciencenews.com/neuroscience-research-ai-23186/</t>
        </is>
      </c>
      <c r="C3">
        <f>HYPERLINK(B3,A3)</f>
        <v/>
      </c>
    </row>
    <row r="4">
      <c r="A4" t="inlineStr">
        <is>
          <t>Investigation: Blastomycosis outbreak at Michigan paper mill leaves 1 dead, over 100 infected - WDIV ClickOnDetroit</t>
        </is>
      </c>
      <c r="B4" t="inlineStr">
        <is>
          <t>https://www.clickondetroit.com/health/2023/05/07/investigation-blastomycosis-outbreak-at-michigan-paper-mill-leaves-1-dead-over-100-infected/</t>
        </is>
      </c>
      <c r="C4">
        <f>HYPERLINK(B4,A4)</f>
        <v/>
      </c>
    </row>
    <row r="5">
      <c r="A5" t="inlineStr">
        <is>
          <t>25-Year-Old US Woman Who Couldn't Stop Burping Diagnosed With Stage 3 Cancer - NDTV</t>
        </is>
      </c>
      <c r="B5" t="inlineStr">
        <is>
          <t>https://www.ndtv.com/feature/25-year-old-us-woman-who-couldnt-stop-burping-diagnosed-with-stage-3-cancer-4013281</t>
        </is>
      </c>
      <c r="C5">
        <f>HYPERLINK(B5,A5)</f>
        <v/>
      </c>
    </row>
    <row r="6">
      <c r="A6" t="inlineStr">
        <is>
          <t>Dreaming Away Dementia: Berkeley Research Shows Deep Sleep Alleviates Alzheimer's Memory Loss - SciTechDaily</t>
        </is>
      </c>
      <c r="B6" t="inlineStr">
        <is>
          <t>https://scitechdaily.com/dreaming-away-dementia-berkeley-research-shows-deep-sleep-alleviates-alzheimers-memory-loss/</t>
        </is>
      </c>
      <c r="C6">
        <f>HYPERLINK(B6,A6)</f>
        <v/>
      </c>
    </row>
    <row r="7">
      <c r="A7" t="inlineStr">
        <is>
          <t>Access to New Alzheimer's Drugs Might Depend on Where You Live - The Wall Street Journal</t>
        </is>
      </c>
      <c r="B7" t="inlineStr">
        <is>
          <t>https://www.wsj.com/articles/access-to-new-alzheimers-drugs-might-depend-on-where-you-live-4829caed</t>
        </is>
      </c>
      <c r="C7">
        <f>HYPERLINK(B7,A7)</f>
        <v/>
      </c>
    </row>
    <row r="8">
      <c r="A8" t="inlineStr">
        <is>
          <t>What are dietary supplements? Benefits and why to take them - USA TODAY</t>
        </is>
      </c>
      <c r="B8" t="inlineStr">
        <is>
          <t>https://www.usatoday.com/story/life/wellness/2023/05/07/what-are-dietary-supplements-benefits-and-why-to-take-them/70180065007/</t>
        </is>
      </c>
      <c r="C8">
        <f>HYPERLINK(B8,A8)</f>
        <v/>
      </c>
    </row>
    <row r="9">
      <c r="A9" t="inlineStr">
        <is>
          <t>Is memory loss usual for your age or is it a sign of DEMENTIA? Experts share 5 ways to tell it apart - Daily Mail</t>
        </is>
      </c>
      <c r="B9" t="inlineStr">
        <is>
          <t>https://www.dailymail.co.uk/health/article-11990201/Is-memory-loss-usual-age-sign-DEMENTIA-Experts-share-5-ways-tell-apart.html</t>
        </is>
      </c>
      <c r="C9">
        <f>HYPERLINK(B9,A9)</f>
        <v/>
      </c>
    </row>
    <row r="10">
      <c r="A10" t="inlineStr">
        <is>
          <t>5 reasons ketamine is safe and effective treatment for depression - KSL.com</t>
        </is>
      </c>
      <c r="B10" t="inlineStr">
        <is>
          <t>https://www.ksl.com/article/50637365/5-reasons-ketamine-is-safe-and-effective-treatment-for-depression</t>
        </is>
      </c>
      <c r="C10">
        <f>HYPERLINK(B10,A10)</f>
        <v/>
      </c>
    </row>
    <row r="11">
      <c r="A11" t="inlineStr">
        <is>
          <t>Dogs With Dementia Show a Curious Similarity to Humans With Alzheimer's - ScienceAlert</t>
        </is>
      </c>
      <c r="B11" t="inlineStr">
        <is>
          <t>https://www.sciencealert.com/dogs-with-dementia-show-a-curious-similarity-to-humans-with-alzheimers</t>
        </is>
      </c>
      <c r="C11">
        <f>HYPERLINK(B11,A11)</f>
        <v/>
      </c>
    </row>
    <row r="12">
      <c r="A12" t="inlineStr">
        <is>
          <t>What Are Keratin Plugs And What Can You Do To Treat Them? - msnNOW</t>
        </is>
      </c>
      <c r="B12" t="inlineStr">
        <is>
          <t>https://www.healthdigest.com/1274758/what-are-keratin-plugs-and-what-can-you-do-to-treat-them/</t>
        </is>
      </c>
      <c r="C12">
        <f>HYPERLINK(B12,A12)</f>
        <v/>
      </c>
    </row>
    <row r="13">
      <c r="A13" t="inlineStr">
        <is>
          <t>New research identifies earliest signs of colon cancer - NBC News</t>
        </is>
      </c>
      <c r="B13" t="inlineStr">
        <is>
          <t>https://www.youtube.com/watch?v=EtSH5_Y3Fws</t>
        </is>
      </c>
      <c r="C13">
        <f>HYPERLINK(B13,A13)</f>
        <v/>
      </c>
    </row>
    <row r="14">
      <c r="A14" t="inlineStr">
        <is>
          <t>For the first time, a brain surgery was performed on a fetus in the womb - The Jerusalem Post</t>
        </is>
      </c>
      <c r="B14" t="inlineStr">
        <is>
          <t>https://www.jpost.com/health-and-wellness/article-742263</t>
        </is>
      </c>
      <c r="C14">
        <f>HYPERLINK(B14,A14)</f>
        <v/>
      </c>
    </row>
    <row r="15">
      <c r="A15" t="inlineStr">
        <is>
          <t>Tel Aviv researchers use RNA nanodrug tech to stop ovarian cancer cell division - The Times of Israel</t>
        </is>
      </c>
      <c r="B15" t="inlineStr">
        <is>
          <t>https://www.timesofisrael.com/tel-aviv-researchers-use-rna-nanodrug-tech-to-stop-ovarian-cancer-cell-division/</t>
        </is>
      </c>
      <c r="C15">
        <f>HYPERLINK(B15,A15)</f>
        <v/>
      </c>
    </row>
    <row r="16">
      <c r="A16" t="inlineStr">
        <is>
          <t>Dozens get COVID after attending CDC conference - NewsNation Now</t>
        </is>
      </c>
      <c r="B16" t="inlineStr">
        <is>
          <t>https://www.newsnationnow.com/us-news/southeast/dozens-get-covid-after-attending-cdc-conference/</t>
        </is>
      </c>
      <c r="C16">
        <f>HYPERLINK(B16,A16)</f>
        <v/>
      </c>
    </row>
    <row r="17">
      <c r="A17" t="inlineStr">
        <is>
          <t>School to Reopen After Students Fall Ill, 6-Year-Old Dies - Newser</t>
        </is>
      </c>
      <c r="B17" t="inlineStr">
        <is>
          <t>https://www.newser.com/story/334914/school-to-reopen-after-students-fall-ill-6-year-old-dies.html</t>
        </is>
      </c>
      <c r="C17">
        <f>HYPERLINK(B17,A17)</f>
        <v/>
      </c>
    </row>
    <row r="18">
      <c r="A18" t="inlineStr">
        <is>
          <t>30-Year-Old Eye Mystery Solved – Ion Channel Structure Deciphered - SciTechDaily</t>
        </is>
      </c>
      <c r="B18" t="inlineStr">
        <is>
          <t>https://scitechdaily.com/30-year-old-eye-mystery-solved-ion-channel-structure-deciphered/</t>
        </is>
      </c>
      <c r="C18">
        <f>HYPERLINK(B18,A18)</f>
        <v/>
      </c>
    </row>
    <row r="19">
      <c r="A19" t="inlineStr">
        <is>
          <t>A Third of Americans Don't Know Their Blood Type. Here's How to Learn Yours - msnNOW</t>
        </is>
      </c>
      <c r="B19" t="inlineStr">
        <is>
          <t>https://www.verywellhealth.com/how-to-learn-your-blood-type-7486845</t>
        </is>
      </c>
      <c r="C19">
        <f>HYPERLINK(B19,A19)</f>
        <v/>
      </c>
    </row>
    <row r="20">
      <c r="A20" t="inlineStr">
        <is>
          <t xml:space="preserve">Doctor explains how to 'Be Fast,' recognize critical stroke signs - WJXT News4JAX </t>
        </is>
      </c>
      <c r="B20" t="inlineStr">
        <is>
          <t>https://www.news4jax.com/health/2023/05/06/doctor-explains-how-to-be-fast-recognize-critical-stroke-signs/</t>
        </is>
      </c>
      <c r="C20">
        <f>HYPERLINK(B20,A20)</f>
        <v/>
      </c>
    </row>
    <row r="21">
      <c r="A21" t="inlineStr">
        <is>
          <t>Doctor reveals what your TONGUE says about your health - Daily Mail</t>
        </is>
      </c>
      <c r="B21" t="inlineStr">
        <is>
          <t>https://www.dailymail.co.uk/femail/article-12034401/Doctor-reveals-TONGUE-says-health.html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Voyager 1 and 2 are turning 46. Here's where they rank among the oldest space probes - Salon</t>
        </is>
      </c>
      <c r="B2" t="inlineStr">
        <is>
          <t>https://www.salon.com/2023/05/07/voyager-1-and-2-are-turning-46-heres-where-they-rank-among-the-oldest-space-probes/</t>
        </is>
      </c>
      <c r="C2">
        <f>HYPERLINK(B2,A2)</f>
        <v/>
      </c>
    </row>
    <row r="3">
      <c r="A3" t="inlineStr">
        <is>
          <t>Female Astronauts May Be the Ticket for Mars Trips - Newser</t>
        </is>
      </c>
      <c r="B3" t="inlineStr">
        <is>
          <t>https://www.newser.com/story/334892/all-female-crews-may-be-the-better-idea-in-space.html</t>
        </is>
      </c>
      <c r="C3">
        <f>HYPERLINK(B3,A3)</f>
        <v/>
      </c>
    </row>
    <row r="4">
      <c r="A4" t="inlineStr">
        <is>
          <t>A Chance Event 1 Million Years Ago Changed Human Brains Forever - ScienceAlert</t>
        </is>
      </c>
      <c r="B4" t="inlineStr">
        <is>
          <t>https://www.sciencealert.com/a-chance-event-1-million-years-ago-changed-human-brains-forever</t>
        </is>
      </c>
      <c r="C4">
        <f>HYPERLINK(B4,A4)</f>
        <v/>
      </c>
    </row>
    <row r="5">
      <c r="A5" t="inlineStr">
        <is>
          <t xml:space="preserve">NASA developing snake-like robot to slither over one of Saturn’s 83 moons - New York Post </t>
        </is>
      </c>
      <c r="B5" t="inlineStr">
        <is>
          <t>https://nypost.com/2023/05/07/nasa-developing-a-snake-like-robot-for-one-of-saturns-moons/</t>
        </is>
      </c>
      <c r="C5">
        <f>HYPERLINK(B5,A5)</f>
        <v/>
      </c>
    </row>
    <row r="6">
      <c r="A6" t="inlineStr">
        <is>
          <t>Metamaterial Concrete: Reinventing the Most Widely Used Construction Material - SciTechDaily</t>
        </is>
      </c>
      <c r="B6" t="inlineStr">
        <is>
          <t>https://scitechdaily.com/metamaterial-concrete-reinventing-the-most-widely-used-construction-material/</t>
        </is>
      </c>
      <c r="C6">
        <f>HYPERLINK(B6,A6)</f>
        <v/>
      </c>
    </row>
    <row r="7">
      <c r="A7" t="inlineStr">
        <is>
          <t>Cosmic Cradle: Hubble Discovers Newborn Planets Hidden in Dancing Shadows - SciTechDaily</t>
        </is>
      </c>
      <c r="B7" t="inlineStr">
        <is>
          <t>https://scitechdaily.com/cosmic-cradle-hubble-discovers-newborn-planets-hidden-in-dancing-shadows/</t>
        </is>
      </c>
      <c r="C7">
        <f>HYPERLINK(B7,A7)</f>
        <v/>
      </c>
    </row>
    <row r="8">
      <c r="A8" t="inlineStr">
        <is>
          <t>A “Window Into Evolution” – Mathematicians Uncover Universal Explanatory Framework - SciTechDaily</t>
        </is>
      </c>
      <c r="B8" t="inlineStr">
        <is>
          <t>https://scitechdaily.com/a-window-into-evolution-mathematicians-uncover-universal-explanatory-framework/</t>
        </is>
      </c>
      <c r="C8">
        <f>HYPERLINK(B8,A8)</f>
        <v/>
      </c>
    </row>
    <row r="9">
      <c r="A9" t="inlineStr">
        <is>
          <t>Nanoscale Breakthrough – A Single-Molecule Valve - SciTechDaily</t>
        </is>
      </c>
      <c r="B9" t="inlineStr">
        <is>
          <t>https://scitechdaily.com/nanoscale-breakthrough-a-single-molecule-valve/</t>
        </is>
      </c>
      <c r="C9">
        <f>HYPERLINK(B9,A9)</f>
        <v/>
      </c>
    </row>
    <row r="10">
      <c r="A10" t="inlineStr">
        <is>
          <t>NASA's Interstellar Boundary Explorer Reveals: The Heliosphere Has Ripples! - SciTechDaily</t>
        </is>
      </c>
      <c r="B10" t="inlineStr">
        <is>
          <t>https://scitechdaily.com/nasas-interstellar-boundary-explorer-reveals-the-heliosphere-has-ripples/</t>
        </is>
      </c>
      <c r="C10">
        <f>HYPERLINK(B10,A10)</f>
        <v/>
      </c>
    </row>
    <row r="11">
      <c r="A11" t="inlineStr">
        <is>
          <t>Unearthing the Amazon's Dark Secret: How Ancient Soil Can Boost Forest Restoration Across the Globe - SciTechDaily</t>
        </is>
      </c>
      <c r="B11" t="inlineStr">
        <is>
          <t>https://scitechdaily.com/unearthing-the-amazons-dark-secret-how-ancient-soil-can-boost-forest-restoration-across-the-globe/</t>
        </is>
      </c>
      <c r="C11">
        <f>HYPERLINK(B11,A11)</f>
        <v/>
      </c>
    </row>
    <row r="12">
      <c r="A12" t="inlineStr">
        <is>
          <t>How The Voyager Spacecraft Are Still Running After More Than 40 Years - SlashGear</t>
        </is>
      </c>
      <c r="B12" t="inlineStr">
        <is>
          <t>https://www.slashgear.com/1278714/how-voyager-spacecraft-runs-after-40-years/</t>
        </is>
      </c>
      <c r="C12">
        <f>HYPERLINK(B12,A12)</f>
        <v/>
      </c>
    </row>
    <row r="13">
      <c r="A13" t="inlineStr">
        <is>
          <t>Watch a SpaceX Fairing's Fiery Re-Entry Through the Atmosphere - Universe Today</t>
        </is>
      </c>
      <c r="B13" t="inlineStr">
        <is>
          <t>https://www.universetoday.com/161236/watch-a-spacex-fairings-fiery-re-entry-through-the-atmosphere/</t>
        </is>
      </c>
      <c r="C13">
        <f>HYPERLINK(B13,A13)</f>
        <v/>
      </c>
    </row>
    <row r="14">
      <c r="A14" t="inlineStr">
        <is>
          <t>The Future of Particle Beam Experimentation – Innovative New Algorithm Improves Our Understanding - SciTechDaily</t>
        </is>
      </c>
      <c r="B14" t="inlineStr">
        <is>
          <t>https://scitechdaily.com/the-future-of-particle-beam-experimentation-innovative-new-algorithm-improves-our-understanding/</t>
        </is>
      </c>
      <c r="C14">
        <f>HYPERLINK(B14,A14)</f>
        <v/>
      </c>
    </row>
    <row r="15">
      <c r="A15" t="inlineStr">
        <is>
          <t>Could We Build a Dyson Sphere Around the Sun Using Jupiter for Raw Materials? - Slashdot</t>
        </is>
      </c>
      <c r="B15" t="inlineStr">
        <is>
          <t>https://idle.slashdot.org/story/23/05/06/0256208/could-we-build-a-dyson-sphere-around-the-sun-using-jupiter-for-raw-materials</t>
        </is>
      </c>
      <c r="C15">
        <f>HYPERLINK(B15,A15)</f>
        <v/>
      </c>
    </row>
    <row r="16">
      <c r="A16" t="inlineStr">
        <is>
          <t>Scientists used DNA to unlock who wore a 25,000-year-old pendant - CNN</t>
        </is>
      </c>
      <c r="B16" t="inlineStr">
        <is>
          <t>https://www.cnn.com/2023/05/06/world/ancient-pendant-science-newsletter-wt-scn/index.html</t>
        </is>
      </c>
      <c r="C16">
        <f>HYPERLINK(B16,A16)</f>
        <v/>
      </c>
    </row>
    <row r="17">
      <c r="A17" t="inlineStr">
        <is>
          <t>Starlink hits incredible subscriber milestone as potential IPO looms - TESLARATI</t>
        </is>
      </c>
      <c r="B17" t="inlineStr">
        <is>
          <t>https://www.teslarati.com/starlink-hits-subscriber-milestone/</t>
        </is>
      </c>
      <c r="C17">
        <f>HYPERLINK(B17,A17)</f>
        <v/>
      </c>
    </row>
    <row r="18">
      <c r="A18" t="inlineStr">
        <is>
          <t>See the moon in epic detail in stunning images taken by South Korea's lunar orbiter (photos) - Yahoo News</t>
        </is>
      </c>
      <c r="B18" t="inlineStr">
        <is>
          <t>https://www.space.com/moon-images-korea-pathfinder-lunar-orbiter</t>
        </is>
      </c>
      <c r="C18">
        <f>HYPERLINK(B18,A18)</f>
        <v/>
      </c>
    </row>
    <row r="19">
      <c r="A19" t="inlineStr">
        <is>
          <t>Thirsty on the Moon? Just Throw Some Regolith in the Microwave - Universe Today</t>
        </is>
      </c>
      <c r="B19" t="inlineStr">
        <is>
          <t>https://www.universetoday.com/161233/thirsty-on-the-moon-just-throw-some-regolith-in-the-microwave/</t>
        </is>
      </c>
      <c r="C19">
        <f>HYPERLINK(B19,A19)</f>
        <v/>
      </c>
    </row>
    <row r="20">
      <c r="A20" t="inlineStr">
        <is>
          <t>This Week's Awesome Tech Stories From Around the Web (Through May 6) - Singularity Hub</t>
        </is>
      </c>
      <c r="B20" t="inlineStr">
        <is>
          <t>https://singularityhub.com/2023/05/06/this-weeks-awesome-tech-stories-from-around-the-web-through-may-6/</t>
        </is>
      </c>
      <c r="C20">
        <f>HYPERLINK(B20,A20)</f>
        <v/>
      </c>
    </row>
    <row r="21">
      <c r="A21" t="inlineStr">
        <is>
          <t>Galactic gobble: Star swallows planet in one big gulp - Phys.org</t>
        </is>
      </c>
      <c r="B21" t="inlineStr">
        <is>
          <t>https://phys.org/news/2023-05-galactic-gobble-star-swallows-planet.html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LeBron James reacts to son Bronny's USC commitment: 'He's the first one to go to college in my family' - CBS Sports</t>
        </is>
      </c>
      <c r="B2" t="inlineStr">
        <is>
          <t>https://www.cbssports.com/nba/news/lebron-james-reacts-to-son-bronnys-usc-commitment-hes-the-first-one-to-go-to-college-in-my-family/</t>
        </is>
      </c>
      <c r="C2">
        <f>HYPERLINK(B2,A2)</f>
        <v/>
      </c>
    </row>
    <row r="3">
      <c r="A3" t="inlineStr">
        <is>
          <t>Matt LaFleur credits Tom Clements for the “huge strides” Jordan Love has made - NBC Sports</t>
        </is>
      </c>
      <c r="B3" t="inlineStr">
        <is>
          <t>https://profootballtalk.nbcsports.com/2023/05/07/matt-lafleur-credits-tom-clements-for-the-huge-strides-jordan-love-has-made/</t>
        </is>
      </c>
      <c r="C3">
        <f>HYPERLINK(B3,A3)</f>
        <v/>
      </c>
    </row>
    <row r="4">
      <c r="A4" t="inlineStr">
        <is>
          <t>Vida Blue dies at 73 - MLB.com</t>
        </is>
      </c>
      <c r="B4" t="inlineStr">
        <is>
          <t>https://www.mlb.com/news/vida-blue-dies-at-73</t>
        </is>
      </c>
      <c r="C4">
        <f>HYPERLINK(B4,A4)</f>
        <v/>
      </c>
    </row>
    <row r="5">
      <c r="A5" t="inlineStr">
        <is>
          <t>Nick Gilbert, son of Cavaliers owner Dan Gilbert, dies at 26 - ESPN - ESPN</t>
        </is>
      </c>
      <c r="B5" t="inlineStr">
        <is>
          <t>https://www.espn.com/nba/story/_/id/37545971/nick-gilbert-son-cavaliers-owner-dan-gilbert-dies-26</t>
        </is>
      </c>
      <c r="C5">
        <f>HYPERLINK(B5,A5)</f>
        <v/>
      </c>
    </row>
    <row r="6">
      <c r="A6" t="inlineStr">
        <is>
          <t>Bears OC Luke Getsy says QB Justin Fields already 'light-years ahead' of this time last year - NFL.com</t>
        </is>
      </c>
      <c r="B6" t="inlineStr">
        <is>
          <t>https://www.nfl.com/news/bears-oc-luke-getsy-says-qb-justin-fields-already-light-years-ahead-of-this-time</t>
        </is>
      </c>
      <c r="C6">
        <f>HYPERLINK(B6,A6)</f>
        <v/>
      </c>
    </row>
    <row r="7">
      <c r="A7" t="inlineStr">
        <is>
          <t>UFC fighter Tony Ferguson arrested for DUI after car crash in Hollywood - KABC-TV</t>
        </is>
      </c>
      <c r="B7" t="inlineStr">
        <is>
          <t>https://abc7.com/tony-ferguson-ufc-fighter-car-crash-hollywood/13220737/</t>
        </is>
      </c>
      <c r="C7">
        <f>HYPERLINK(B7,A7)</f>
        <v/>
      </c>
    </row>
    <row r="8">
      <c r="A8" t="inlineStr">
        <is>
          <t>BEST points from Aryna Sabalenka's second Madrid title run! - WTA</t>
        </is>
      </c>
      <c r="B8" t="inlineStr">
        <is>
          <t>https://www.youtube.com/watch?v=FF56uMJMibY</t>
        </is>
      </c>
      <c r="C8">
        <f>HYPERLINK(B8,A8)</f>
        <v/>
      </c>
    </row>
    <row r="9">
      <c r="A9" t="inlineStr">
        <is>
          <t>Braves Reinstate Orlando Arcia, Option Vaughn Grissom - MLB Trade Rumors</t>
        </is>
      </c>
      <c r="B9" t="inlineStr">
        <is>
          <t>https://www.mlbtraderumors.com/2023/05/braves-reinstate-orlando-arcia-option-vaughn-grissom.html</t>
        </is>
      </c>
      <c r="C9">
        <f>HYPERLINK(B9,A9)</f>
        <v/>
      </c>
    </row>
    <row r="10">
      <c r="A10" t="inlineStr">
        <is>
          <t>Another two horses die after Churchill Downs races, this time on Kentucky Derby Day - Lexington Herald Leader</t>
        </is>
      </c>
      <c r="B10" t="inlineStr">
        <is>
          <t>https://www.kentucky.com/sports/horses/kentucky-derby/article275141306.html</t>
        </is>
      </c>
      <c r="C10">
        <f>HYPERLINK(B10,A10)</f>
        <v/>
      </c>
    </row>
    <row r="11">
      <c r="A11" t="inlineStr">
        <is>
          <t>Warriors vs. Lakers: Golden State has an Anthony Davis problem, and starting Jordan Poole might be the answer - CBS Sports</t>
        </is>
      </c>
      <c r="B11" t="inlineStr">
        <is>
          <t>https://www.cbssports.com/nba/news/warriors-vs-lakers-golden-state-has-an-anthony-davis-problem-and-starting-jordan-poole-might-be-the-answer/</t>
        </is>
      </c>
      <c r="C11">
        <f>HYPERLINK(B11,A11)</f>
        <v/>
      </c>
    </row>
    <row r="12">
      <c r="A12" t="inlineStr">
        <is>
          <t>Alabama baseball betting scandal shows college sports’ uneasy role in new gambling era - The Athletic</t>
        </is>
      </c>
      <c r="B12" t="inlineStr">
        <is>
          <t>https://theathletic.com/4495880/2023/05/07/alabama-baseball-betting-ncaa-gambling-rules/</t>
        </is>
      </c>
      <c r="C12">
        <f>HYPERLINK(B12,A12)</f>
        <v/>
      </c>
    </row>
    <row r="13">
      <c r="A13" t="inlineStr">
        <is>
          <t>Tipp City native Jason Salyer wins 2023 men's Flying Pig Marathon - The Cincinnati Enquirer</t>
        </is>
      </c>
      <c r="B13" t="inlineStr">
        <is>
          <t>https://www.cincinnati.com/story/sports/2023/05/07/tipp-city-native-jason-salyer-wins-mens-flying-pig-marathon/70189009007/</t>
        </is>
      </c>
      <c r="C13">
        <f>HYPERLINK(B13,A13)</f>
        <v/>
      </c>
    </row>
    <row r="14">
      <c r="A14" t="inlineStr">
        <is>
          <t>Sean O’Malley calls Merab Dvalishili ‘a little goofball’ after altercation; Dana White says faceoff was ‘bad … - MMA Fighting</t>
        </is>
      </c>
      <c r="B14" t="inlineStr">
        <is>
          <t>https://www.mmafighting.com/2023/5/7/23714238/sean-omalley-calls-merab-dvalishili-little-goofball-altercation-dana-white-situation-was-bad-idea</t>
        </is>
      </c>
      <c r="C14">
        <f>HYPERLINK(B14,A14)</f>
        <v/>
      </c>
    </row>
    <row r="15">
      <c r="A15" t="inlineStr">
        <is>
          <t>Oakland Athletics' announcer suspended indefinitely after using racial slur - CNN</t>
        </is>
      </c>
      <c r="B15" t="inlineStr">
        <is>
          <t>https://www.cnn.com/2023/05/06/sport/oakland-athletics-glen-kuiper-spt-intl/index.html</t>
        </is>
      </c>
      <c r="C15">
        <f>HYPERLINK(B15,A15)</f>
        <v/>
      </c>
    </row>
    <row r="16">
      <c r="A16" t="inlineStr">
        <is>
          <t>2023 NBA playoffs - Odds, picks, betting tips for Sunday's Game 4s - ESPN - ESPN</t>
        </is>
      </c>
      <c r="B16" t="inlineStr">
        <is>
          <t>https://www.espn.com/chalk/story/_/id/37542458/2023-nba-playoffs-odds-picks-betting-tips-sunday-05-07-23</t>
        </is>
      </c>
      <c r="C16">
        <f>HYPERLINK(B16,A16)</f>
        <v/>
      </c>
    </row>
    <row r="17">
      <c r="A17" t="inlineStr">
        <is>
          <t>Bryce Elder, Braves look for a series win against the Orioles - Battery Power</t>
        </is>
      </c>
      <c r="B17" t="inlineStr">
        <is>
          <t>https://www.batterypower.com/2023/5/7/23714122/braves-vs-orioles-preview-time-tv-streaming-radio-bryce-elder</t>
        </is>
      </c>
      <c r="C17">
        <f>HYPERLINK(B17,A17)</f>
        <v/>
      </c>
    </row>
    <row r="18">
      <c r="A18" t="inlineStr">
        <is>
          <t>Mage wins Kentucky Derby, seven horse deaths being investigated at Churchill Downs - CNBC</t>
        </is>
      </c>
      <c r="B18" t="inlineStr">
        <is>
          <t>https://www.cnbc.com/2023/05/07/mage-wins-kentucky-derby-seven-horse-deaths-being-investigated-at-churchill-downs.html</t>
        </is>
      </c>
      <c r="C18">
        <f>HYPERLINK(B18,A18)</f>
        <v/>
      </c>
    </row>
    <row r="19">
      <c r="A19" t="inlineStr">
        <is>
          <t>How the ultra-competitive Joe Mazzulla is challenging the doubters -- and what it means for the Celtics - ESPN - ESPN</t>
        </is>
      </c>
      <c r="B19" t="inlineStr">
        <is>
          <t>https://www.espn.com/nba/story/_/id/37526867/how-ultra-competitive-joe-mazzulla-challenging-doubters-means-celtics</t>
        </is>
      </c>
      <c r="C19">
        <f>HYPERLINK(B19,A19)</f>
        <v/>
      </c>
    </row>
    <row r="20">
      <c r="A20" t="inlineStr">
        <is>
          <t>Video: Conor McGregor mocks Henry Cejudo loss at UFC 288, Cejudo responds - MMA Fighting</t>
        </is>
      </c>
      <c r="B20" t="inlineStr">
        <is>
          <t>https://www.mmafighting.com/2023/5/7/23714243/video-conor-mcgregor-mocks-henry-cejudo-loss-ufc-288-cejudo-responds-dont-got-s-on-my-resume</t>
        </is>
      </c>
      <c r="C20">
        <f>HYPERLINK(B20,A20)</f>
        <v/>
      </c>
    </row>
    <row r="21">
      <c r="A21" t="inlineStr">
        <is>
          <t>NASCAR: Kansas race not being broadcast on Fox - Beyond the Flag</t>
        </is>
      </c>
      <c r="B21" t="inlineStr">
        <is>
          <t>https://beyondtheflag.com/2023/05/07/nascar-kansas-race-broadcast-fox-fs1/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Best Nintendo Switch Accessories (Mid 2023) - Budget to Best - IGN</t>
        </is>
      </c>
      <c r="B2" t="inlineStr">
        <is>
          <t>https://www.ign.com/videos/the-best-nintendo-switch-accessories-mid-2023-budget-to-best</t>
        </is>
      </c>
      <c r="C2">
        <f>HYPERLINK(B2,A2)</f>
        <v/>
      </c>
    </row>
    <row r="3">
      <c r="A3" t="inlineStr">
        <is>
          <t>Gateway 14 review: it’s blue! - The Verge</t>
        </is>
      </c>
      <c r="B3" t="inlineStr">
        <is>
          <t>https://www.theverge.com/23712623/gateway-14-budget-laptop-review-specs-features-price</t>
        </is>
      </c>
      <c r="C3">
        <f>HYPERLINK(B3,A3)</f>
        <v/>
      </c>
    </row>
    <row r="4">
      <c r="A4" t="inlineStr">
        <is>
          <t>Google Search to become more "visual, snackable, personal, and human" - Search Engine Land</t>
        </is>
      </c>
      <c r="B4" t="inlineStr">
        <is>
          <t>https://searchengineland.com/google-search-to-become-more-visual-snackable-personal-and-human-411769</t>
        </is>
      </c>
      <c r="C4">
        <f>HYPERLINK(B4,A4)</f>
        <v/>
      </c>
    </row>
    <row r="5">
      <c r="A5" t="inlineStr">
        <is>
          <t>Physical iPhone 15 Ultra mockup shows off ridiculously thin bezels - Tom's Guide</t>
        </is>
      </c>
      <c r="B5" t="inlineStr">
        <is>
          <t>https://www.tomsguide.com/news/physical-iphone-15-ultra-mockup-shows-off-ridiculously-thin-bezels</t>
        </is>
      </c>
      <c r="C5">
        <f>HYPERLINK(B5,A5)</f>
        <v/>
      </c>
    </row>
    <row r="6">
      <c r="A6" t="inlineStr">
        <is>
          <t>Steam's defining turn based strategy games are 90% off - PCGamesN</t>
        </is>
      </c>
      <c r="B6" t="inlineStr">
        <is>
          <t>https://www.pcgamesn.com/xcom-2/steam-sale</t>
        </is>
      </c>
      <c r="C6">
        <f>HYPERLINK(B6,A6)</f>
        <v/>
      </c>
    </row>
    <row r="7">
      <c r="A7" t="inlineStr">
        <is>
          <t>Mortal Kombat 11 PS5, PS4 Fans Can't Believe the Game's Been Filled with Hogwarts Legacy Ads - Push Square</t>
        </is>
      </c>
      <c r="B7" t="inlineStr">
        <is>
          <t>https://www.pushsquare.com/news/2023/05/mortal-kombat-11-ps5-ps4-fans-cant-believe-the-games-been-filled-with-hogwarts-legacy-ads</t>
        </is>
      </c>
      <c r="C7">
        <f>HYPERLINK(B7,A7)</f>
        <v/>
      </c>
    </row>
    <row r="8">
      <c r="A8" t="inlineStr">
        <is>
          <t>Overwatch 2 players pull off insane “uno reverse card” trick with Lifeweaver - Dexerto</t>
        </is>
      </c>
      <c r="B8" t="inlineStr">
        <is>
          <t>https://www.dexerto.com/overwatch/overwatch-2-players-pull-off-insane-uno-reverse-card-trick-with-lifeweaver-2137169/</t>
        </is>
      </c>
      <c r="C8">
        <f>HYPERLINK(B8,A8)</f>
        <v/>
      </c>
    </row>
    <row r="9">
      <c r="A9" t="inlineStr">
        <is>
          <t>Chinese Chipmaker Launches Powerstar x86 CPUs, Performance Several Times Higher Than Other Domestic Chips - Wccftech</t>
        </is>
      </c>
      <c r="B9" t="inlineStr">
        <is>
          <t>https://wccftech.com/chinese-chipmaker-launches-powerstar-x86-cpus-performance-several-times-higher-than-other-domestic-chips/</t>
        </is>
      </c>
      <c r="C9">
        <f>HYPERLINK(B9,A9)</f>
        <v/>
      </c>
    </row>
    <row r="10">
      <c r="A10" t="inlineStr">
        <is>
          <t>Nintendo Strikes Down Switch Homebrew Project and Android Emulator, but PC’s Ryujinx Isn’t Shutting Down - Wccftech</t>
        </is>
      </c>
      <c r="B10" t="inlineStr">
        <is>
          <t>https://wccftech.com/nintendo-strikes-down-switch-homebrew-project-and-android-emulator-but-pcs-ryujinx-isnt-shutting-down/</t>
        </is>
      </c>
      <c r="C10">
        <f>HYPERLINK(B10,A10)</f>
        <v/>
      </c>
    </row>
    <row r="11">
      <c r="A11" t="inlineStr">
        <is>
          <t>Pixel Tablet leak reveals screen and battery specs, release date, more - 9to5Google</t>
        </is>
      </c>
      <c r="B11" t="inlineStr">
        <is>
          <t>https://9to5google.com/2023/05/07/pixel-tablet-specs-leak/</t>
        </is>
      </c>
      <c r="C11">
        <f>HYPERLINK(B11,A11)</f>
        <v/>
      </c>
    </row>
    <row r="12">
      <c r="A12" t="inlineStr">
        <is>
          <t>Soviet-Era Computer Is Both A Mystery And A Disaster - Hackaday</t>
        </is>
      </c>
      <c r="B12" t="inlineStr">
        <is>
          <t>https://hackaday.com/2023/05/07/soviet-era-computer-is-both-a-mystery-and-a-disaster/</t>
        </is>
      </c>
      <c r="C12">
        <f>HYPERLINK(B12,A12)</f>
        <v/>
      </c>
    </row>
    <row r="13">
      <c r="A13" t="inlineStr">
        <is>
          <t>Google's Bard AI could be headed to your Android phone's home screen - Android Central</t>
        </is>
      </c>
      <c r="B13" t="inlineStr">
        <is>
          <t>https://www.androidcentral.com/apps-software/bard-android-debut-soon-with-pixels</t>
        </is>
      </c>
      <c r="C13">
        <f>HYPERLINK(B13,A13)</f>
        <v/>
      </c>
    </row>
    <row r="14">
      <c r="A14" t="inlineStr">
        <is>
          <t>Zelda: Tears Of The Kingdom Midnight Launch Goodies Revealed (US) - Nintendo Life</t>
        </is>
      </c>
      <c r="B14" t="inlineStr">
        <is>
          <t>https://www.nintendolife.com/news/2023/05/zelda-tears-of-the-kingdom-midnight-launch-goodies-revealed-us</t>
        </is>
      </c>
      <c r="C14">
        <f>HYPERLINK(B14,A14)</f>
        <v/>
      </c>
    </row>
    <row r="15">
      <c r="A15" t="inlineStr">
        <is>
          <t>Starfield's ESRB Rating Appears To Have Been Revealed By Bethesda - Pure Xbox</t>
        </is>
      </c>
      <c r="B15" t="inlineStr">
        <is>
          <t>https://www.purexbox.com/news/2023/05/starfields-esrb-rating-appears-to-have-been-revealed-by-bethesda</t>
        </is>
      </c>
      <c r="C15">
        <f>HYPERLINK(B15,A15)</f>
        <v/>
      </c>
    </row>
    <row r="16">
      <c r="A16" t="inlineStr">
        <is>
          <t>For Sale: The Last Chevrolet Corvette ZR2 Ever Made - Silodrome</t>
        </is>
      </c>
      <c r="B16" t="inlineStr">
        <is>
          <t>https://silodrome.com/chevrolet-corvette-zr2/</t>
        </is>
      </c>
      <c r="C16">
        <f>HYPERLINK(B16,A16)</f>
        <v/>
      </c>
    </row>
    <row r="17">
      <c r="A17" t="inlineStr">
        <is>
          <t>iOS 17 Concept Shows How Apple Can Implement Landscape Mode and Split Screen Multitasking on Bigger iPhones - Wccftech</t>
        </is>
      </c>
      <c r="B17" t="inlineStr">
        <is>
          <t>https://wccftech.com/ios-17-concept-shows-landscape-mode-and-split-screen-multitasking-on-iphone/</t>
        </is>
      </c>
      <c r="C17">
        <f>HYPERLINK(B17,A17)</f>
        <v/>
      </c>
    </row>
    <row r="18">
      <c r="A18" t="inlineStr">
        <is>
          <t>Google Pixel Watch 2 coming THIS YEAR? - XDA</t>
        </is>
      </c>
      <c r="B18" t="inlineStr">
        <is>
          <t>https://www.youtube.com/watch?v=j2KhXJp9XdQ</t>
        </is>
      </c>
      <c r="C18">
        <f>HYPERLINK(B18,A18)</f>
        <v/>
      </c>
    </row>
    <row r="19">
      <c r="A19" t="inlineStr">
        <is>
          <t>8 Grandmasters Qualify For Olympic Esports Finals In Singapore - Chess.com</t>
        </is>
      </c>
      <c r="B19" t="inlineStr">
        <is>
          <t>https://www.chess.com/news/view/2023-olympic-esports-series-preliminaries</t>
        </is>
      </c>
      <c r="C19">
        <f>HYPERLINK(B19,A19)</f>
        <v/>
      </c>
    </row>
    <row r="20">
      <c r="A20" t="inlineStr">
        <is>
          <t>All hidden quests in Honkai: Star Rail - Dot Esports</t>
        </is>
      </c>
      <c r="B20" t="inlineStr">
        <is>
          <t>https://dotesports.com/honkai/news/all-hidden-quests-in-honkai-star-rail/</t>
        </is>
      </c>
      <c r="C20">
        <f>HYPERLINK(B20,A20)</f>
        <v/>
      </c>
    </row>
    <row r="21">
      <c r="A21" t="inlineStr">
        <is>
          <t>Gamer Spots Incredible Connection Between Red Dead Redemption 2's First and Last Missions - GameRant</t>
        </is>
      </c>
      <c r="B21" t="inlineStr">
        <is>
          <t>https://gamerant.com/red-dead-redemption-2-first-last-mission-detail-image/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2023-05-08T15:34:21Z</dcterms:created>
  <dcterms:modified xsi:type="dcterms:W3CDTF">2023-05-08T15:34:21Z</dcterms:modified>
</cp:coreProperties>
</file>