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LIVE: President Biden and Transportation Sec. Buttigieg speak on airline accountability — 05/08/23 - CNBC Television</t>
        </is>
      </c>
      <c r="B2" t="inlineStr">
        <is>
          <t>https://www.youtube.com/watch?v=EDx30i4-An0</t>
        </is>
      </c>
      <c r="C2">
        <f>HYPERLINK(B2,A2)</f>
        <v/>
      </c>
    </row>
    <row r="3">
      <c r="A3" t="inlineStr">
        <is>
          <t>Concern Over TD Anti-Money-Laundering Practices Helped Scuttle First Horizon Deal - WSJ - The Wall Street Journal</t>
        </is>
      </c>
      <c r="B3" t="inlineStr">
        <is>
          <t>https://www.wsj.com/articles/concern-over-td-anti-money-laundering-practices-helped-scuttle-first-horizon-deal-fc73b831</t>
        </is>
      </c>
      <c r="C3">
        <f>HYPERLINK(B3,A3)</f>
        <v/>
      </c>
    </row>
    <row r="4">
      <c r="A4" t="inlineStr">
        <is>
          <t>Dish Loses 552K Pay TV Subscribers in First Quarter - Hollywood Reporter</t>
        </is>
      </c>
      <c r="B4" t="inlineStr">
        <is>
          <t>https://www.hollywoodreporter.com/business/business-news/dish-pay-tv-subscriber-loss-first-quarter-1235481988/</t>
        </is>
      </c>
      <c r="C4">
        <f>HYPERLINK(B4,A4)</f>
        <v/>
      </c>
    </row>
    <row r="5">
      <c r="A5" t="inlineStr">
        <is>
          <t>PacWest Stock Higher After Slashing Quarterly Dividend, Says Business Is 'Sound' - TheStreet</t>
        </is>
      </c>
      <c r="B5" t="inlineStr">
        <is>
          <t>https://www.thestreet.com/investing/stocks/pacwest-stock-soars-after-slashing-dividend-says-business-sound</t>
        </is>
      </c>
      <c r="C5">
        <f>HYPERLINK(B5,A5)</f>
        <v/>
      </c>
    </row>
    <row r="6">
      <c r="A6" t="inlineStr">
        <is>
          <t>Stock Market Sleepy Ahead Of Inflation Report; Disney Earnings On Tap For Wednesday - Investor's Business Daily</t>
        </is>
      </c>
      <c r="B6" t="inlineStr">
        <is>
          <t>https://www.investors.com/market-trend/stock-market-today/stock-market-indexes-pause-ahead-of-inflation-numbers-buffetts-berkshires-not-interested-in-full-ownership-of-oxy/</t>
        </is>
      </c>
      <c r="C6">
        <f>HYPERLINK(B6,A6)</f>
        <v/>
      </c>
    </row>
    <row r="7">
      <c r="A7" t="inlineStr">
        <is>
          <t>Catalent Stock Sinks. It Expects to 'Significantly Reduce' Guidance. - Barron's</t>
        </is>
      </c>
      <c r="B7" t="inlineStr">
        <is>
          <t>https://www.barrons.com/articles/catalent-stock-profit-warning-11ecee8b</t>
        </is>
      </c>
      <c r="C7">
        <f>HYPERLINK(B7,A7)</f>
        <v/>
      </c>
    </row>
    <row r="8">
      <c r="A8" t="inlineStr">
        <is>
          <t>JPMorgan ordered to pay Frank founder's legal fees in fraud case - Financial Times</t>
        </is>
      </c>
      <c r="B8" t="inlineStr">
        <is>
          <t>https://www.ft.com/content/0f8f6317-6a48-4bd0-85f4-2f04f817c84f</t>
        </is>
      </c>
      <c r="C8">
        <f>HYPERLINK(B8,A8)</f>
        <v/>
      </c>
    </row>
    <row r="9">
      <c r="A9" t="inlineStr">
        <is>
          <t>Catalent, PacWest, Zscaler, Six Flags, Tyson Foods, and More Stock Movers - Barron's</t>
        </is>
      </c>
      <c r="B9" t="inlineStr">
        <is>
          <t>https://www.barrons.com/articles/stock-market-movers-6ab4afd1</t>
        </is>
      </c>
      <c r="C9">
        <f>HYPERLINK(B9,A9)</f>
        <v/>
      </c>
    </row>
    <row r="10">
      <c r="A10" t="inlineStr">
        <is>
          <t>Chicago Fed’s Goolsbee: 'Credit squeeze is beginning' - Yahoo Finance</t>
        </is>
      </c>
      <c r="B10" t="inlineStr">
        <is>
          <t>https://finance.yahoo.com/news/chicago-feds-goolsbee-credit-squeeze-is-beginning-170841489.html</t>
        </is>
      </c>
      <c r="C10">
        <f>HYPERLINK(B10,A10)</f>
        <v/>
      </c>
    </row>
    <row r="11">
      <c r="A11" t="inlineStr">
        <is>
          <t>Sheetz giving away free gas for life to one lucky customer - WTAE Pittsburgh</t>
        </is>
      </c>
      <c r="B11" t="inlineStr">
        <is>
          <t>https://www.wtae.com/article/sheetz-free-gas-for-life/43827704</t>
        </is>
      </c>
      <c r="C11">
        <f>HYPERLINK(B11,A11)</f>
        <v/>
      </c>
    </row>
    <row r="12">
      <c r="A12" t="inlineStr">
        <is>
          <t>Elon Musk says Twitter is purging old accounts, freeing up desired usernames - TechCrunch</t>
        </is>
      </c>
      <c r="B12" t="inlineStr">
        <is>
          <t>https://techcrunch.com/2023/05/08/elon-musk-says-twitter-is-purging-old-accounts-freeing-up-desired-usernames/</t>
        </is>
      </c>
      <c r="C12">
        <f>HYPERLINK(B12,A12)</f>
        <v/>
      </c>
    </row>
    <row r="13">
      <c r="A13" t="inlineStr">
        <is>
          <t>'Outraged' letter carriers demand action to stop robberies - ABC News</t>
        </is>
      </c>
      <c r="B13" t="inlineStr">
        <is>
          <t>https://abcnews.go.com/US/wireStory/outraged-letter-carriers-demand-action-stop-robberies-99172304</t>
        </is>
      </c>
      <c r="C13">
        <f>HYPERLINK(B13,A13)</f>
        <v/>
      </c>
    </row>
    <row r="14">
      <c r="A14" t="inlineStr">
        <is>
          <t>Woman who sued over Subway tuna seeks to quit case; Subway demands sanctions - Reuters</t>
        </is>
      </c>
      <c r="B14" t="inlineStr">
        <is>
          <t>https://www.reuters.com/legal/woman-who-sued-over-subway-tuna-seeks-quit-case-subway-demands-sanctions-2023-05-08/</t>
        </is>
      </c>
      <c r="C14">
        <f>HYPERLINK(B14,A14)</f>
        <v/>
      </c>
    </row>
    <row r="15">
      <c r="A15" t="inlineStr">
        <is>
          <t>Is a Credit Crunch Coming? We'll Get Clues in a Fed Report Today. - Barron's</t>
        </is>
      </c>
      <c r="B15" t="inlineStr">
        <is>
          <t>https://www.barrons.com/articles/fed-credit-crunch-banks-senior-loan-officer-opinion-survey-b6201930</t>
        </is>
      </c>
      <c r="C15">
        <f>HYPERLINK(B15,A15)</f>
        <v/>
      </c>
    </row>
    <row r="16">
      <c r="A16" t="inlineStr">
        <is>
          <t>Tyson Foods shares plunge after surprise loss, revenue forecast cut - Reuters</t>
        </is>
      </c>
      <c r="B16" t="inlineStr">
        <is>
          <t>https://www.reuters.com/business/retail-consumer/tyson-foods-cuts-2023-sales-forecast-demand-slows-2023-05-08/</t>
        </is>
      </c>
      <c r="C16">
        <f>HYPERLINK(B16,A16)</f>
        <v/>
      </c>
    </row>
    <row r="17">
      <c r="A17" t="inlineStr">
        <is>
          <t>T-Mobile becomes San Francisco's latest retail casualty as phone carrier shutters flagship store - Fox Business</t>
        </is>
      </c>
      <c r="B17" t="inlineStr">
        <is>
          <t>https://www.foxbusiness.com/retail/t-mobile-san-francisco-latest-retail-casualty-phone-carrier-shutters-flagship-store</t>
        </is>
      </c>
      <c r="C17">
        <f>HYPERLINK(B17,A17)</f>
        <v/>
      </c>
    </row>
    <row r="18">
      <c r="A18" t="inlineStr">
        <is>
          <t>Woman Shot Outside DC Postal Facility, Postal Worker in Custody - NBC4 Washington</t>
        </is>
      </c>
      <c r="B18" t="inlineStr">
        <is>
          <t>https://www.nbcwashington.com/news/local/woman-shot-outside-dc-postal-facility-postal-worker-in-custody/3343817/</t>
        </is>
      </c>
      <c r="C18">
        <f>HYPERLINK(B18,A18)</f>
        <v/>
      </c>
    </row>
    <row r="19">
      <c r="A19" t="inlineStr">
        <is>
          <t xml:space="preserve">Trump on Bud Light controversy: 'Money does talk — Anheuser-Busch now understands that' - New York Post </t>
        </is>
      </c>
      <c r="B19" t="inlineStr">
        <is>
          <t>https://nypost.com/2023/05/08/trump-on-bud-light-controversy-money-does-talk/</t>
        </is>
      </c>
      <c r="C19">
        <f>HYPERLINK(B19,A19)</f>
        <v/>
      </c>
    </row>
    <row r="20">
      <c r="A20" t="inlineStr">
        <is>
          <t>Here's how to play oil-industry stocks for long-term growth of 20% or more - MarketWatch</t>
        </is>
      </c>
      <c r="B20" t="inlineStr">
        <is>
          <t>https://www.marketwatch.com/story/heres-how-to-play-oil-industry-stocks-for-long-term-growth-of-20-or-more-9effe2a1</t>
        </is>
      </c>
      <c r="C20">
        <f>HYPERLINK(B20,A20)</f>
        <v/>
      </c>
    </row>
    <row r="21">
      <c r="A21" t="inlineStr">
        <is>
          <t>Qualcomm to acquire Israeli auto-chip maker Autotalks - Reuters</t>
        </is>
      </c>
      <c r="B21" t="inlineStr">
        <is>
          <t>https://www.reuters.com/markets/deals/qualcomm-acquire-israeli-auto-chip-maker-autotalks-2023-05-08/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Disney nixes reservation requirements at Florida parks, adds back dining plans - CNBC</t>
        </is>
      </c>
      <c r="B2" t="inlineStr">
        <is>
          <t>https://www.cnbc.com/2023/05/08/walt-disney-world-nixes-reservations-adds-back-dining-plans.html</t>
        </is>
      </c>
      <c r="C2">
        <f>HYPERLINK(B2,A2)</f>
        <v/>
      </c>
    </row>
    <row r="3">
      <c r="A3" t="inlineStr">
        <is>
          <t>Prince Louis uses shovel, tries archery during 1st royal engagement - GMA</t>
        </is>
      </c>
      <c r="B3" t="inlineStr">
        <is>
          <t>https://www.goodmorningamerica.com/culture/story/prince-louis-shovel-archery-1st-royal-engagement-99164239</t>
        </is>
      </c>
      <c r="C3">
        <f>HYPERLINK(B3,A3)</f>
        <v/>
      </c>
    </row>
    <row r="4">
      <c r="A4" t="inlineStr">
        <is>
          <t>King Charles' coronation pictures released: Meet the photographer - CBS News</t>
        </is>
      </c>
      <c r="B4" t="inlineStr">
        <is>
          <t>https://www.cbsnews.com/news/coronation-pictures-king-charles-queen-camilla-official-photos-meet-the-photographer/</t>
        </is>
      </c>
      <c r="C4">
        <f>HYPERLINK(B4,A4)</f>
        <v/>
      </c>
    </row>
    <row r="5">
      <c r="A5" t="inlineStr">
        <is>
          <t>Kim Zolciak files for divorce from Kroy Biermann after 11 years of marriage - Page Six</t>
        </is>
      </c>
      <c r="B5" t="inlineStr">
        <is>
          <t>https://pagesix.com/2023/05/08/kim-zolciak-files-for-divorce-from-kroy-biermann/</t>
        </is>
      </c>
      <c r="C5">
        <f>HYPERLINK(B5,A5)</f>
        <v/>
      </c>
    </row>
    <row r="6">
      <c r="A6" t="inlineStr">
        <is>
          <t>Taylor Swift And Matty Healy Relationship Reports - BuzzFeed</t>
        </is>
      </c>
      <c r="B6" t="inlineStr">
        <is>
          <t>https://www.buzzfeed.com/larryfitzmaurice/taylor-swift-matty-healy-jack-antonoff-reports</t>
        </is>
      </c>
      <c r="C6">
        <f>HYPERLINK(B6,A6)</f>
        <v/>
      </c>
    </row>
    <row r="7">
      <c r="A7" t="inlineStr">
        <is>
          <t>Jamie Foxx's friends and family aren't sharing his medical diagnosis. Here's why - CNN</t>
        </is>
      </c>
      <c r="B7" t="inlineStr">
        <is>
          <t>https://www.cnn.com/2023/05/08/entertainment/jamie-foxx-medical-condition/index.html</t>
        </is>
      </c>
      <c r="C7">
        <f>HYPERLINK(B7,A7)</f>
        <v/>
      </c>
    </row>
    <row r="8">
      <c r="A8" t="inlineStr">
        <is>
          <t>‘The Bear’ Announces Season 2 Premiere Date - Variety</t>
        </is>
      </c>
      <c r="B8" t="inlineStr">
        <is>
          <t>https://variety.com/2023/tv/news/the-bear-season-2-premiere-date-1235606135/</t>
        </is>
      </c>
      <c r="C8">
        <f>HYPERLINK(B8,A8)</f>
        <v/>
      </c>
    </row>
    <row r="9">
      <c r="A9" t="inlineStr">
        <is>
          <t xml:space="preserve">Princess Charlotte sings along with Katy Perry at coronation concert - New York Post </t>
        </is>
      </c>
      <c r="B9" t="inlineStr">
        <is>
          <t>https://nypost.com/2023/05/08/princess-charlotte-sings-along-with-katy-perry-at-coronation-concert/</t>
        </is>
      </c>
      <c r="C9">
        <f>HYPERLINK(B9,A9)</f>
        <v/>
      </c>
    </row>
    <row r="10">
      <c r="A10" t="inlineStr">
        <is>
          <t>Bob Bakish Assures Shareholders Paramount Has Content “Produced And Ready To Go” Amid WGA Strike; Defends Last Week’s Surprise Dividend Cut - Deadline</t>
        </is>
      </c>
      <c r="B10" t="inlineStr">
        <is>
          <t>https://deadline.com/2023/05/bob-bakish-paramount-wga-strike-dividend-cut-1235359202/</t>
        </is>
      </c>
      <c r="C10">
        <f>HYPERLINK(B10,A10)</f>
        <v/>
      </c>
    </row>
    <row r="11">
      <c r="A11" t="inlineStr">
        <is>
          <t>Blood In Cody Rhodes/Brock Lesnar Match At WWE Backlash Was Reportedly Planned - Wrestling Inc.</t>
        </is>
      </c>
      <c r="B11" t="inlineStr">
        <is>
          <t>https://www.wrestlinginc.com/1279595/blood-in-cody-rhodesbrock-lesnar-match-at-wwe-backlash-was-reportedly-planned/</t>
        </is>
      </c>
      <c r="C11">
        <f>HYPERLINK(B11,A11)</f>
        <v/>
      </c>
    </row>
    <row r="12">
      <c r="A12" t="inlineStr">
        <is>
          <t>Sum 41 Are Breaking Up: Final Tour &amp; 'Heaven x Hell' Album - Rock Sound</t>
        </is>
      </c>
      <c r="B12" t="inlineStr">
        <is>
          <t>https://www.youtube.com/watch?v=tAWWcSFDKQw</t>
        </is>
      </c>
      <c r="C12">
        <f>HYPERLINK(B12,A12)</f>
        <v/>
      </c>
    </row>
    <row r="13">
      <c r="A13" t="inlineStr">
        <is>
          <t>Arnab's Lead Tonight: 'The Kerala Story' Is A Hit In The Box-Office But Some Want The Movie Banned - Republic World</t>
        </is>
      </c>
      <c r="B13" t="inlineStr">
        <is>
          <t>https://www.youtube.com/watch?v=fpqMFfSbP6k</t>
        </is>
      </c>
      <c r="C13">
        <f>HYPERLINK(B13,A13)</f>
        <v/>
      </c>
    </row>
    <row r="14">
      <c r="A14" t="inlineStr">
        <is>
          <t>Trinity Test is front and center in trailer for Christopher Nolan's Oppenheimer - Ars Technica</t>
        </is>
      </c>
      <c r="B14" t="inlineStr">
        <is>
          <t>https://arstechnica.com/gaming/2023/05/trinity-test-is-front-and-center-in-trailer-for-christopher-nolans-oppenheimer/</t>
        </is>
      </c>
      <c r="C14">
        <f>HYPERLINK(B14,A14)</f>
        <v/>
      </c>
    </row>
    <row r="15">
      <c r="A15" t="inlineStr">
        <is>
          <t>Rihanna showcases her bare pregnancy belly in edgy maternity ensemble with A$AP Rocky - Daily Mail</t>
        </is>
      </c>
      <c r="B15" t="inlineStr">
        <is>
          <t>https://www.dailymail.co.uk/tvshowbiz/article-12060087/Rihanna-showcases-bare-pregnancy-belly-edgy-maternity-ensemble-AP-Rocky.html</t>
        </is>
      </c>
      <c r="C15">
        <f>HYPERLINK(B15,A15)</f>
        <v/>
      </c>
    </row>
    <row r="16">
      <c r="A16" t="inlineStr">
        <is>
          <t>Gamers Are Memeing The Hell Out Of The King Charles Coronation - Kotaku</t>
        </is>
      </c>
      <c r="B16" t="inlineStr">
        <is>
          <t>https://kotaku.com/coronation-king-charles-meme-games-elden-ring-star-wars-1850414863</t>
        </is>
      </c>
      <c r="C16">
        <f>HYPERLINK(B16,A16)</f>
        <v/>
      </c>
    </row>
    <row r="17">
      <c r="A17" t="inlineStr">
        <is>
          <t>Nick Cannon, Father to 12 Children, Reacts to Being 'Villainized' with 'Deadbeat Dad Title' - TooFab</t>
        </is>
      </c>
      <c r="B17" t="inlineStr">
        <is>
          <t>https://toofab.com/2023/05/08/nick-cannon-responds-to-deadbeat-dad-criticism/</t>
        </is>
      </c>
      <c r="C17">
        <f>HYPERLINK(B17,A17)</f>
        <v/>
      </c>
    </row>
    <row r="18">
      <c r="A18" t="inlineStr">
        <is>
          <t>Dianna Agron Finally Addresses Those Taylor Swift Dating Rumors - Billboard</t>
        </is>
      </c>
      <c r="B18" t="inlineStr">
        <is>
          <t>https://www.billboard.com/music/music-news/dianna-agron-taylor-swift-dating-rumors-1235323983/</t>
        </is>
      </c>
      <c r="C18">
        <f>HYPERLINK(B18,A18)</f>
        <v/>
      </c>
    </row>
    <row r="19">
      <c r="A19" t="inlineStr">
        <is>
          <t>Dianna Agron Addresses Rumor She Was "Barred" From Cory Monteith's Glee Tribute Episode - E! Online - E! NEWS</t>
        </is>
      </c>
      <c r="B19" t="inlineStr">
        <is>
          <t>https://www.eonline.com/news/1373728/dianna-agron-addresses-rumor-she-was-barred-from-cory-monteiths-glee-tribute-episode</t>
        </is>
      </c>
      <c r="C19">
        <f>HYPERLINK(B19,A19)</f>
        <v/>
      </c>
    </row>
    <row r="20">
      <c r="A20" t="inlineStr">
        <is>
          <t>Jay Z's alleged son Rymir Satterthwaite files motion to Supreme Court amid 10-year paternity - Daily Mail</t>
        </is>
      </c>
      <c r="B20" t="inlineStr">
        <is>
          <t>https://www.dailymail.co.uk/tvshowbiz/article-11969945/Jay-Zs-alleged-son-Rymir-Satterthwaite-files-motion-Supreme-Court-amid-10-year-paternity.html</t>
        </is>
      </c>
      <c r="C20">
        <f>HYPERLINK(B20,A20)</f>
        <v/>
      </c>
    </row>
    <row r="21">
      <c r="A21" t="inlineStr">
        <is>
          <t>‘Guardians Of The Galaxy Vol. 3’ Even Higher With $118M+ Opening; MCU James Gunn Threequel Had $90M Global Promo Partner Campaign - Deadline</t>
        </is>
      </c>
      <c r="B21" t="inlineStr">
        <is>
          <t>https://deadline.com/2023/05/guardians-of-the-galaxy-vol-3-box-office-marketing-campaign-mcdonalds-1235359041/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4 Arrested After Hours-Long Standoff Connected to Killing of Off-Duty Chicago Officer: Reports - NBC Chicago</t>
        </is>
      </c>
      <c r="B2" t="inlineStr">
        <is>
          <t>https://www.nbcchicago.com/news/local/4-arrested-after-hours-long-standoff-connected-to-killing-of-off-duty-chicago-officer-reports/3136356/</t>
        </is>
      </c>
      <c r="C2">
        <f>HYPERLINK(B2,A2)</f>
        <v/>
      </c>
    </row>
    <row r="3">
      <c r="A3" t="inlineStr">
        <is>
          <t>LIVE: President Biden and Transportation Sec. Buttigieg speak on airline accountability — 05/08/23 - CNBC Television</t>
        </is>
      </c>
      <c r="B3" t="inlineStr">
        <is>
          <t>https://www.youtube.com/watch?v=EDx30i4-An0</t>
        </is>
      </c>
      <c r="C3">
        <f>HYPERLINK(B3,A3)</f>
        <v/>
      </c>
    </row>
    <row r="4">
      <c r="A4" t="inlineStr">
        <is>
          <t>Russia preparing to evacuate nuclear plant, Ukrainian operator says - The Washington Post</t>
        </is>
      </c>
      <c r="B4" t="inlineStr">
        <is>
          <t>https://www.washingtonpost.com/world/2023/05/08/zaporizhzhia-nuclear-plant-evacuation-ukraine/</t>
        </is>
      </c>
      <c r="C4">
        <f>HYPERLINK(B4,A4)</f>
        <v/>
      </c>
    </row>
    <row r="5">
      <c r="A5" t="inlineStr">
        <is>
          <t>Sixers, and Philadelphia, are riding the James Harden roller coaster vs. Celtics - The Athletic</t>
        </is>
      </c>
      <c r="B5" t="inlineStr">
        <is>
          <t>https://theathletic.com/4497973/2023/05/08/sixers-celtics-game-4-james-harden/</t>
        </is>
      </c>
      <c r="C5">
        <f>HYPERLINK(B5,A5)</f>
        <v/>
      </c>
    </row>
    <row r="6">
      <c r="A6" t="inlineStr">
        <is>
          <t>Kim Zolciak files for divorce from Kroy Biermann after 11 years of marriage - Page Six</t>
        </is>
      </c>
      <c r="B6" t="inlineStr">
        <is>
          <t>https://pagesix.com/2023/05/08/kim-zolciak-files-for-divorce-from-kroy-biermann/</t>
        </is>
      </c>
      <c r="C6">
        <f>HYPERLINK(B6,A6)</f>
        <v/>
      </c>
    </row>
    <row r="7">
      <c r="A7" t="inlineStr">
        <is>
          <t>Hilton Hotel manager arrested for waking up guest by sucking on his toes - WHIO</t>
        </is>
      </c>
      <c r="B7" t="inlineStr">
        <is>
          <t>https://www.whio.com/news/local/hilton-hotel-manager-arrested-waking-up-guest-by-sucking-his-toes/YROHUUXFZRAHXNH4SG5PHJ2QWI/</t>
        </is>
      </c>
      <c r="C7">
        <f>HYPERLINK(B7,A7)</f>
        <v/>
      </c>
    </row>
    <row r="8">
      <c r="A8" t="inlineStr">
        <is>
          <t>Hear why E. Jean Carroll's attorney called out Trump in closing arguments - CNN</t>
        </is>
      </c>
      <c r="B8" t="inlineStr">
        <is>
          <t>https://www.youtube.com/watch?v=oXw9HIJyKQI</t>
        </is>
      </c>
      <c r="C8">
        <f>HYPERLINK(B8,A8)</f>
        <v/>
      </c>
    </row>
    <row r="9">
      <c r="A9" t="inlineStr">
        <is>
          <t>Bob Bakish Assures Shareholders Paramount Has Content “Produced And Ready To Go” Amid WGA Strike; Defends Last Week’s Surprise Dividend Cut - Deadline</t>
        </is>
      </c>
      <c r="B9" t="inlineStr">
        <is>
          <t>https://deadline.com/2023/05/bob-bakish-paramount-wga-strike-dividend-cut-1235359202/</t>
        </is>
      </c>
      <c r="C9">
        <f>HYPERLINK(B9,A9)</f>
        <v/>
      </c>
    </row>
    <row r="10">
      <c r="A10" t="inlineStr">
        <is>
          <t>Jordan Neely – latest: Family slams Daniel Penny's 'admission of guilt' as 13 arrested in subway protest - The Independent</t>
        </is>
      </c>
      <c r="B10" t="inlineStr">
        <is>
          <t>https://www.independent.co.uk/news/world/americas/crime/jordan-neely-arrests-protest-video-death-b2334906.html</t>
        </is>
      </c>
      <c r="C10">
        <f>HYPERLINK(B10,A10)</f>
        <v/>
      </c>
    </row>
    <row r="11">
      <c r="A11" t="inlineStr">
        <is>
          <t>S&amp;P 500 could rise as high as 4,400 in coming months, says Wall Street strategist who called 2023's rebound - MarketWatch</t>
        </is>
      </c>
      <c r="B11" t="inlineStr">
        <is>
          <t>https://www.marketwatch.com/story/u-s-stocks-could-soon-rise-to-4-400-on-the-s-p-500-says-wall-street-strategist-who-called-2023s-rebound-69e5ab2e</t>
        </is>
      </c>
      <c r="C11">
        <f>HYPERLINK(B11,A11)</f>
        <v/>
      </c>
    </row>
    <row r="12">
      <c r="A12" t="inlineStr">
        <is>
          <t>What Really Made Geoffrey Hinton Into an AI Doomer - WIRED</t>
        </is>
      </c>
      <c r="B12" t="inlineStr">
        <is>
          <t>https://www.wired.com/story/geoffrey-hinton-ai-chatgpt-dangers/</t>
        </is>
      </c>
      <c r="C12">
        <f>HYPERLINK(B12,A12)</f>
        <v/>
      </c>
    </row>
    <row r="13">
      <c r="A13" t="inlineStr">
        <is>
          <t>Suns' Mat Ishbia says Nikola Jokic suspension 'would not be right' - ESPN - ESPN</t>
        </is>
      </c>
      <c r="B13" t="inlineStr">
        <is>
          <t>https://www.espn.com/nba/story/_/id/37565372/suns-matt-ishbia-says-nikola-jokic-ban-not-right</t>
        </is>
      </c>
      <c r="C13">
        <f>HYPERLINK(B13,A13)</f>
        <v/>
      </c>
    </row>
    <row r="14">
      <c r="A14" t="inlineStr">
        <is>
          <t>Webb Looks for Fomalhaut's Asteroid Belt and Finds Much More - NASA</t>
        </is>
      </c>
      <c r="B14" t="inlineStr">
        <is>
          <t>https://www.nasa.gov/feature/goddard/2023/webb-looks-for-fomalhaut-s-asteroid-belt-and-finds-much-more</t>
        </is>
      </c>
      <c r="C14">
        <f>HYPERLINK(B14,A14)</f>
        <v/>
      </c>
    </row>
    <row r="15">
      <c r="A15" t="inlineStr">
        <is>
          <t>Outlook for household spending slumped in April, New York Fed survey shows - CNBC</t>
        </is>
      </c>
      <c r="B15" t="inlineStr">
        <is>
          <t>https://www.cnbc.com/2023/05/08/outlook-for-household-spending-slumped-in-april-new-york-fed-says.html</t>
        </is>
      </c>
      <c r="C15">
        <f>HYPERLINK(B15,A15)</f>
        <v/>
      </c>
    </row>
    <row r="16">
      <c r="A16" t="inlineStr">
        <is>
          <t>2023 NFL Draft: Ten rookies in the best situations to succeed in Year 1 and beyond - NFL.com</t>
        </is>
      </c>
      <c r="B16" t="inlineStr">
        <is>
          <t>https://www.nfl.com/news/2023-nfl-draft-ten-rookies-in-the-best-situations-to-succeed-in-year-1-and-beyon</t>
        </is>
      </c>
      <c r="C16">
        <f>HYPERLINK(B16,A16)</f>
        <v/>
      </c>
    </row>
    <row r="17">
      <c r="A17" t="inlineStr">
        <is>
          <t>‘Guardians Of The Galaxy Vol. 3’ Even Higher With $118M+ Opening; MCU James Gunn Threequel Had $90M Global Promo Partner Campaign - Deadline</t>
        </is>
      </c>
      <c r="B17" t="inlineStr">
        <is>
          <t>https://deadline.com/2023/05/guardians-of-the-galaxy-vol-3-box-office-marketing-campaign-mcdonalds-1235359041/</t>
        </is>
      </c>
      <c r="C17">
        <f>HYPERLINK(B17,A17)</f>
        <v/>
      </c>
    </row>
    <row r="18">
      <c r="A18" t="inlineStr">
        <is>
          <t>First responder on 'horrific' scene at Texas mall shooting - CNN</t>
        </is>
      </c>
      <c r="B18" t="inlineStr">
        <is>
          <t>https://www.youtube.com/watch?v=EKXnFtQwqyw</t>
        </is>
      </c>
      <c r="C18">
        <f>HYPERLINK(B18,A18)</f>
        <v/>
      </c>
    </row>
    <row r="19">
      <c r="A19" t="inlineStr">
        <is>
          <t>iPhone 14 Pro versus Samsung S23 Ultra camera battle whets appetite for iPhone 15 Pro - 9to5Mac</t>
        </is>
      </c>
      <c r="B19" t="inlineStr">
        <is>
          <t>https://9to5mac.com/2023/05/08/iphone-14-pro-versus/</t>
        </is>
      </c>
      <c r="C19">
        <f>HYPERLINK(B19,A19)</f>
        <v/>
      </c>
    </row>
    <row r="20">
      <c r="A20" t="inlineStr">
        <is>
          <t>A huge homeless camp will be cleared after neighbors sued. What happens to its vulnerable residents is an open question - CNN</t>
        </is>
      </c>
      <c r="B20" t="inlineStr">
        <is>
          <t>https://www.cnn.com/2023/05/08/us/phoenix-homeless-encampment-the-zone/index.html</t>
        </is>
      </c>
      <c r="C20">
        <f>HYPERLINK(B20,A20)</f>
        <v/>
      </c>
    </row>
    <row r="21">
      <c r="A21" t="inlineStr">
        <is>
          <t>Factbox: Alberta wildfire shuts in at least 145000 boepd of Canadian output - Reuters</t>
        </is>
      </c>
      <c r="B21" t="inlineStr">
        <is>
          <t>https://www.reuters.com/business/energy/alberta-wildfire-impact-canadian-energy-companies-2023-05-08/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Gene editing makes bacteria-killing viruses even more deadly - Ars Technica</t>
        </is>
      </c>
      <c r="B2" t="inlineStr">
        <is>
          <t>https://arstechnica.com/science/2023/05/gene-editing-makes-bacteria-killing-viruses-even-more-deadly/</t>
        </is>
      </c>
      <c r="C2">
        <f>HYPERLINK(B2,A2)</f>
        <v/>
      </c>
    </row>
    <row r="3">
      <c r="A3" t="inlineStr">
        <is>
          <t>When Nutrition Timing Actually Matters - Lifehacker</t>
        </is>
      </c>
      <c r="B3" t="inlineStr">
        <is>
          <t>https://lifehacker.com/when-nutrition-timing-actually-matters-1850410324</t>
        </is>
      </c>
      <c r="C3">
        <f>HYPERLINK(B3,A3)</f>
        <v/>
      </c>
    </row>
    <row r="4">
      <c r="A4" t="inlineStr">
        <is>
          <t>Scientists linked to Wuhan lab back in business as US renews grant for natural origins research - The Telegraph</t>
        </is>
      </c>
      <c r="B4" t="inlineStr">
        <is>
          <t>https://www.telegraph.co.uk/global-health/science-and-disease/covid-origins-wuhan-coronavirus-scientists-virus/</t>
        </is>
      </c>
      <c r="C4">
        <f>HYPERLINK(B4,A4)</f>
        <v/>
      </c>
    </row>
    <row r="5">
      <c r="A5" t="inlineStr">
        <is>
          <t>America's biggest fruitphobe states REVEALED - Daily Mail</t>
        </is>
      </c>
      <c r="B5" t="inlineStr">
        <is>
          <t>https://www.dailymail.co.uk/health/article-12051525/Americas-biggest-fruitphobe-states-REVEALED.html</t>
        </is>
      </c>
      <c r="C5">
        <f>HYPERLINK(B5,A5)</f>
        <v/>
      </c>
    </row>
    <row r="6">
      <c r="A6" t="inlineStr">
        <is>
          <t>Be well: Keep your bones strong to prevent osteoporosis - Fox News</t>
        </is>
      </c>
      <c r="B6" t="inlineStr">
        <is>
          <t>https://www.foxnews.com/health/be-well-keep-bones-strong-prevent-osteoporosis</t>
        </is>
      </c>
      <c r="C6">
        <f>HYPERLINK(B6,A6)</f>
        <v/>
      </c>
    </row>
    <row r="7">
      <c r="A7" t="inlineStr">
        <is>
          <t>Stroke becoming more among the youth - GhanaWeb</t>
        </is>
      </c>
      <c r="B7" t="inlineStr">
        <is>
          <t>https://www.ghanaweb.com/GhanaHomePage/NewsArchive/Stroke-becoming-more-among-the-youth-1762835</t>
        </is>
      </c>
      <c r="C7">
        <f>HYPERLINK(B7,A7)</f>
        <v/>
      </c>
    </row>
    <row r="8">
      <c r="A8" t="inlineStr">
        <is>
          <t>New Technique Rapidly Detects Parkinson's and Chronic Wasting Disease - Neuroscience News</t>
        </is>
      </c>
      <c r="B8" t="inlineStr">
        <is>
          <t>https://neurosciencenews.com/neurodegeneration-detection-parkinsons-23189/</t>
        </is>
      </c>
      <c r="C8">
        <f>HYPERLINK(B8,A8)</f>
        <v/>
      </c>
    </row>
    <row r="9">
      <c r="A9" t="inlineStr">
        <is>
          <t>This is how you feed your baby so they don't grow into a fussy eater - Daily Mail</t>
        </is>
      </c>
      <c r="B9" t="inlineStr">
        <is>
          <t>https://www.dailymail.co.uk/sciencetech/article-12048441/This-feed-baby-dont-grow-fussy-eater.html</t>
        </is>
      </c>
      <c r="C9">
        <f>HYPERLINK(B9,A9)</f>
        <v/>
      </c>
    </row>
    <row r="10">
      <c r="A10" t="inlineStr">
        <is>
          <t>After 31 Years, I Read My Mother's Suicide Note For The First Time. 5 Words Changed Everything. - HuffPost</t>
        </is>
      </c>
      <c r="B10" t="inlineStr">
        <is>
          <t>https://www.huffpost.com/entry/mother-suicide-note-31-years-later_n_6455e900e4b0452cee9db20a</t>
        </is>
      </c>
      <c r="C10">
        <f>HYPERLINK(B10,A10)</f>
        <v/>
      </c>
    </row>
    <row r="11">
      <c r="A11" t="inlineStr">
        <is>
          <t>mRNA vaccine may cause heart inflammation - The News International</t>
        </is>
      </c>
      <c r="B11" t="inlineStr">
        <is>
          <t>https://www.thenews.com.pk/latest/1068303-mrna-vaccine-may-cause-heart-inflammation</t>
        </is>
      </c>
      <c r="C11">
        <f>HYPERLINK(B11,A11)</f>
        <v/>
      </c>
    </row>
    <row r="12">
      <c r="A12" t="inlineStr">
        <is>
          <t>Effects of oxytocin on psychiatric symptoms depend on personality - PsyPost</t>
        </is>
      </c>
      <c r="B12" t="inlineStr">
        <is>
          <t>https://www.psypost.org/2023/05/effects-of-oxytocin-on-psychiatric-symptoms-depend-on-personality-81546</t>
        </is>
      </c>
      <c r="C12">
        <f>HYPERLINK(B12,A12)</f>
        <v/>
      </c>
    </row>
    <row r="13">
      <c r="A13" t="inlineStr">
        <is>
          <t>Work to start on new cancer treatment center in Camillus - syracuse.com</t>
        </is>
      </c>
      <c r="B13" t="inlineStr">
        <is>
          <t>https://www.syracuse.com/business/2023/05/work-to-start-on-new-cancer-treatment-center-in-camillus.html</t>
        </is>
      </c>
      <c r="C13">
        <f>HYPERLINK(B13,A13)</f>
        <v/>
      </c>
    </row>
    <row r="14">
      <c r="A14" t="inlineStr">
        <is>
          <t>Allergy season has been getting worse. Why that's bad news for Iowans. - Des Moines Register</t>
        </is>
      </c>
      <c r="B14" t="inlineStr">
        <is>
          <t>https://www.desmoinesregister.com/story/news/health/2023/05/08/allergy-season-has-been-getting-worse-why-thats-bad-news-for-iowans/70171578007/</t>
        </is>
      </c>
      <c r="C14">
        <f>HYPERLINK(B14,A14)</f>
        <v/>
      </c>
    </row>
    <row r="15">
      <c r="A15" t="inlineStr">
        <is>
          <t>Jennifer Aniston in Bathing Suit Says "Thank God for Girlfriends" - Celebwell</t>
        </is>
      </c>
      <c r="B15" t="inlineStr">
        <is>
          <t>https://celebwell.com/news-jennifer-aniston-in-bathing-suit-says-thank-god-for-girlfriends/</t>
        </is>
      </c>
      <c r="C15">
        <f>HYPERLINK(B15,A15)</f>
        <v/>
      </c>
    </row>
    <row r="16">
      <c r="A16" t="inlineStr">
        <is>
          <t>When autism isn't diagnosed until adulthood: 'It takes a mental crisis to get diagnosed' - Detroit Free Press</t>
        </is>
      </c>
      <c r="B16" t="inlineStr">
        <is>
          <t>https://www.freep.com/story/news/education/2023/05/08/adult-autism-diagnosis-michigan/70169698007/</t>
        </is>
      </c>
      <c r="C16">
        <f>HYPERLINK(B16,A16)</f>
        <v/>
      </c>
    </row>
    <row r="17">
      <c r="A17" t="inlineStr">
        <is>
          <t>After weight loss, Alzheimer's may be next frontier for drugs like Ozempic - Reuters</t>
        </is>
      </c>
      <c r="B17" t="inlineStr">
        <is>
          <t>https://www.reuters.com/business/healthcare-pharmaceuticals/after-weight-loss-alzheimers-may-be-next-frontier-drugs-like-ozempic-2023-05-08/</t>
        </is>
      </c>
      <c r="C17">
        <f>HYPERLINK(B17,A17)</f>
        <v/>
      </c>
    </row>
    <row r="18">
      <c r="A18" t="inlineStr">
        <is>
          <t>Had pink eye recently? There's a chance it could have been from new COVID-19 strain - The Morning Call</t>
        </is>
      </c>
      <c r="B18" t="inlineStr">
        <is>
          <t>http://www.mcall.com/2023/05/08/had-pink-eye-recently-theres-a-chance-it-could-have-been-from-new-covid-19-strain/</t>
        </is>
      </c>
      <c r="C18">
        <f>HYPERLINK(B18,A18)</f>
        <v/>
      </c>
    </row>
    <row r="19">
      <c r="A19" t="inlineStr">
        <is>
          <t>Why aren't there better treatments for long COVID? - Slate</t>
        </is>
      </c>
      <c r="B19" t="inlineStr">
        <is>
          <t>https://slate.com/technology/2023/05/long-covid-treatments-where-research-recover.html</t>
        </is>
      </c>
      <c r="C19">
        <f>HYPERLINK(B19,A19)</f>
        <v/>
      </c>
    </row>
    <row r="20">
      <c r="A20" t="inlineStr">
        <is>
          <t>Mother left 'looking like Freddy Krueger' reveals first skin cancer warning sign - The Independent</t>
        </is>
      </c>
      <c r="B20" t="inlineStr">
        <is>
          <t>https://www.independent.co.uk/life-style/health-and-families/skin-cancer-symptoms-bowens-freddy-kruegerhe-b2334767.html</t>
        </is>
      </c>
      <c r="C20">
        <f>HYPERLINK(B20,A20)</f>
        <v/>
      </c>
    </row>
    <row r="21">
      <c r="A21" t="inlineStr">
        <is>
          <t>Meritus doctor expects RSV vaccine in Hagerstown by end of month - Herald-Mail Media</t>
        </is>
      </c>
      <c r="B21" t="inlineStr">
        <is>
          <t>https://www.heraldmailmedia.com/story/news/local/2023/05/08/meritus-doctor-expects-rsv-vaccine-in-hagerstown-md-by-end-of-month/70184447007/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Review: 'Heavens' profiles figures in modern space race - AOL</t>
        </is>
      </c>
      <c r="B2" t="inlineStr">
        <is>
          <t>https://www.aol.com/entertainment/review-heavens-profiles-figures-modern-152603131.html</t>
        </is>
      </c>
      <c r="C2">
        <f>HYPERLINK(B2,A2)</f>
        <v/>
      </c>
    </row>
    <row r="3">
      <c r="A3" t="inlineStr">
        <is>
          <t>Webb Looks for Fomalhaut's Asteroid Belt and Finds Much More - NASA</t>
        </is>
      </c>
      <c r="B3" t="inlineStr">
        <is>
          <t>https://www.nasa.gov/feature/goddard/2023/webb-looks-for-fomalhaut-s-asteroid-belt-and-finds-much-more</t>
        </is>
      </c>
      <c r="C3">
        <f>HYPERLINK(B3,A3)</f>
        <v/>
      </c>
    </row>
    <row r="4">
      <c r="A4" t="inlineStr">
        <is>
          <t>A Mutation Turned Ants Into Parasites in One Generation - Quanta Magazine</t>
        </is>
      </c>
      <c r="B4" t="inlineStr">
        <is>
          <t>https://www.quantamagazine.org/a-mutation-turned-ants-into-parasites-in-one-generation-20230508/</t>
        </is>
      </c>
      <c r="C4">
        <f>HYPERLINK(B4,A4)</f>
        <v/>
      </c>
    </row>
    <row r="5">
      <c r="A5" t="inlineStr">
        <is>
          <t>The realization of a continuous time crystal based on a photonic metamaterial - Phys.org</t>
        </is>
      </c>
      <c r="B5" t="inlineStr">
        <is>
          <t>https://phys.org/news/2023-05-crystal-based-photonic-metamaterial.html</t>
        </is>
      </c>
      <c r="C5">
        <f>HYPERLINK(B5,A5)</f>
        <v/>
      </c>
    </row>
    <row r="6">
      <c r="A6" t="inlineStr">
        <is>
          <t>Do black holes pose danger to Earth? - The News International</t>
        </is>
      </c>
      <c r="B6" t="inlineStr">
        <is>
          <t>https://www.thenews.com.pk/latest/1068322-do-black-holes-pose-danger-to-earth</t>
        </is>
      </c>
      <c r="C6">
        <f>HYPERLINK(B6,A6)</f>
        <v/>
      </c>
    </row>
    <row r="7">
      <c r="A7" t="inlineStr">
        <is>
          <t>Popular Explanation Is Wrong – Researchers Discover New Clues Regarding the Origin of Earth's Continents - SciTechDaily</t>
        </is>
      </c>
      <c r="B7" t="inlineStr">
        <is>
          <t>https://scitechdaily.com/?p=274953</t>
        </is>
      </c>
      <c r="C7">
        <f>HYPERLINK(B7,A7)</f>
        <v/>
      </c>
    </row>
    <row r="8">
      <c r="A8" t="inlineStr">
        <is>
          <t>NASA is developing a snake-like robot to slither through a Saturn moon in search of life - CBS News</t>
        </is>
      </c>
      <c r="B8" t="inlineStr">
        <is>
          <t>https://www.cbsnews.com/news/nasa-snake-robot-eels-saturn-moon-enceladus-search-of-life/</t>
        </is>
      </c>
      <c r="C8">
        <f>HYPERLINK(B8,A8)</f>
        <v/>
      </c>
    </row>
    <row r="9">
      <c r="A9" t="inlineStr">
        <is>
          <t>Strange winds blow on Saturn's moon Titan. New clues could solve this decades-old mystery - Space.com</t>
        </is>
      </c>
      <c r="B9" t="inlineStr">
        <is>
          <t>https://www.space.com/saturn-moon-titan-strange-winds-new-clues</t>
        </is>
      </c>
      <c r="C9">
        <f>HYPERLINK(B9,A9)</f>
        <v/>
      </c>
    </row>
    <row r="10">
      <c r="A10" t="inlineStr">
        <is>
          <t>Electron re-collision tracked in real time - Phys.org</t>
        </is>
      </c>
      <c r="B10" t="inlineStr">
        <is>
          <t>https://phys.org/news/2023-05-electron-re-collision-tracked-real.html</t>
        </is>
      </c>
      <c r="C10">
        <f>HYPERLINK(B10,A10)</f>
        <v/>
      </c>
    </row>
    <row r="11">
      <c r="A11" t="inlineStr">
        <is>
          <t>See 1st lunar eclipse of 2023 darken the full Flower Moon in eerie photos - Space.com</t>
        </is>
      </c>
      <c r="B11" t="inlineStr">
        <is>
          <t>https://www.space.com/lunar-eclipse-full-flower-moon-may-2023-photos</t>
        </is>
      </c>
      <c r="C11">
        <f>HYPERLINK(B11,A11)</f>
        <v/>
      </c>
    </row>
    <row r="12">
      <c r="A12" t="inlineStr">
        <is>
          <t>Neanderthal DNA Shapes Human Nose - Neuroscience News</t>
        </is>
      </c>
      <c r="B12" t="inlineStr">
        <is>
          <t>https://neurosciencenews.com/genetics-evolution-nose-23188/</t>
        </is>
      </c>
      <c r="C12">
        <f>HYPERLINK(B12,A12)</f>
        <v/>
      </c>
    </row>
    <row r="13">
      <c r="A13" t="inlineStr">
        <is>
          <t>Aeolus' fiery demise to set standard for safe reentry - European Space Agency</t>
        </is>
      </c>
      <c r="B13" t="inlineStr">
        <is>
          <t>https://www.esa.int/Applications/Observing_the_Earth/FutureEO/Aeolus/Aeolus_fiery_demise_to_set_standard_for_safe_reentry</t>
        </is>
      </c>
      <c r="C13">
        <f>HYPERLINK(B13,A13)</f>
        <v/>
      </c>
    </row>
    <row r="14">
      <c r="A14" t="inlineStr">
        <is>
          <t>[OCG] Duelist Nexus Rulings - YGOrganization</t>
        </is>
      </c>
      <c r="B14" t="inlineStr">
        <is>
          <t>https://ygorganization.com/ocg-duelist-nexus-rulings/</t>
        </is>
      </c>
      <c r="C14">
        <f>HYPERLINK(B14,A14)</f>
        <v/>
      </c>
    </row>
    <row r="15">
      <c r="A15" t="inlineStr">
        <is>
          <t>Voyager 2 Gets a Life-Extending Power Boost in Deep Space - WIRED</t>
        </is>
      </c>
      <c r="B15" t="inlineStr">
        <is>
          <t>https://www.wired.com/story/voyager-2-gets-a-life-extending-power-boost-in-deep-space/</t>
        </is>
      </c>
      <c r="C15">
        <f>HYPERLINK(B15,A15)</f>
        <v/>
      </c>
    </row>
    <row r="16">
      <c r="A16" t="inlineStr">
        <is>
          <t>What's the oldest known case of cancer in humans? - Livescience.com</t>
        </is>
      </c>
      <c r="B16" t="inlineStr">
        <is>
          <t>https://www.livescience.com/archaeology/whats-the-oldest-known-case-of-cancer-in-humans</t>
        </is>
      </c>
      <c r="C16">
        <f>HYPERLINK(B16,A16)</f>
        <v/>
      </c>
    </row>
    <row r="17">
      <c r="A17" t="inlineStr">
        <is>
          <t>Galaxy's Hottest Exoplanet: Alien Atmosphere Holds Rare Terbium Surprise - SciTechDaily</t>
        </is>
      </c>
      <c r="B17" t="inlineStr">
        <is>
          <t>https://scitechdaily.com/galaxys-hottest-exoplanet-alien-atmosphere-holds-rare-terbium-surprise/</t>
        </is>
      </c>
      <c r="C17">
        <f>HYPERLINK(B17,A17)</f>
        <v/>
      </c>
    </row>
    <row r="18">
      <c r="A18" t="inlineStr">
        <is>
          <t>Scientists discover gigantic 'structure' under the surface of the Moon - indy100</t>
        </is>
      </c>
      <c r="B18" t="inlineStr">
        <is>
          <t>https://www.indy100.com/science-tech/structure-under-moon-surface-scientists-2659977362</t>
        </is>
      </c>
      <c r="C18">
        <f>HYPERLINK(B18,A18)</f>
        <v/>
      </c>
    </row>
    <row r="19">
      <c r="A19" t="inlineStr">
        <is>
          <t>Super-Earth planets are a scientific catastrophe - Big Think</t>
        </is>
      </c>
      <c r="B19" t="inlineStr">
        <is>
          <t>https://bigthink.com/starts-with-a-bang/super-earth-catastrophe/</t>
        </is>
      </c>
      <c r="C19">
        <f>HYPERLINK(B19,A19)</f>
        <v/>
      </c>
    </row>
    <row r="20">
      <c r="A20" t="inlineStr">
        <is>
          <t>Cosmic Leviathan: Hubble Unveils an Exceptionally Massive Galaxy Cluster - SciTechDaily</t>
        </is>
      </c>
      <c r="B20" t="inlineStr">
        <is>
          <t>https://scitechdaily.com/?p=275212</t>
        </is>
      </c>
      <c r="C20">
        <f>HYPERLINK(B20,A20)</f>
        <v/>
      </c>
    </row>
    <row r="21">
      <c r="A21" t="inlineStr">
        <is>
          <t>Mysterious Shadow Pattern in Space Reveals an Off-Kilter Surprise - ScienceAlert</t>
        </is>
      </c>
      <c r="B21" t="inlineStr">
        <is>
          <t>https://www.sciencealert.com/mysterious-shadow-pattern-in-space-reveals-an-off-kilter-surprise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Rosenthal: Cardinals’ signing of Willson Contreras always was a questionable choice - The Athletic</t>
        </is>
      </c>
      <c r="B2" t="inlineStr">
        <is>
          <t>https://theathletic.com/4497615/2023/05/08/st-louis-cardinals-willson-contreras-questionable-signing/</t>
        </is>
      </c>
      <c r="C2">
        <f>HYPERLINK(B2,A2)</f>
        <v/>
      </c>
    </row>
    <row r="3">
      <c r="A3" t="inlineStr">
        <is>
          <t>Maple Leafs report cards: An F-worthy performance puts Toronto on brink of elimination - The Athletic</t>
        </is>
      </c>
      <c r="B3" t="inlineStr">
        <is>
          <t>https://theathletic.com/4496450/2023/05/07/maple-leafs-report-cards-panthers-3/</t>
        </is>
      </c>
      <c r="C3">
        <f>HYPERLINK(B3,A3)</f>
        <v/>
      </c>
    </row>
    <row r="4">
      <c r="A4" t="inlineStr">
        <is>
          <t>Sixers, and Philadelphia, are riding the James Harden roller coaster vs. Celtics - The Athletic</t>
        </is>
      </c>
      <c r="B4" t="inlineStr">
        <is>
          <t>https://theathletic.com/4497973/2023/05/08/sixers-celtics-game-4-james-harden/</t>
        </is>
      </c>
      <c r="C4">
        <f>HYPERLINK(B4,A4)</f>
        <v/>
      </c>
    </row>
    <row r="5">
      <c r="A5" t="inlineStr">
        <is>
          <t>Astros lose series to Mariners, being tested early in 2023 - MLB.com</t>
        </is>
      </c>
      <c r="B5" t="inlineStr">
        <is>
          <t>https://www.mlb.com/news/astros-lose-series-to-mariners-being-tested-early-in-2023</t>
        </is>
      </c>
      <c r="C5">
        <f>HYPERLINK(B5,A5)</f>
        <v/>
      </c>
    </row>
    <row r="6">
      <c r="A6" t="inlineStr">
        <is>
          <t>Abdoulaye Doucoure races Everton in front of Brighton | Premier League | NBC Sports - NBC Sports</t>
        </is>
      </c>
      <c r="B6" t="inlineStr">
        <is>
          <t>https://www.youtube.com/watch?v=_ls1xqX7SXI</t>
        </is>
      </c>
      <c r="C6">
        <f>HYPERLINK(B6,A6)</f>
        <v/>
      </c>
    </row>
    <row r="7">
      <c r="A7" t="inlineStr">
        <is>
          <t>LSU women's, UConn men's title teams to visit White House - ESPN - ESPN.co.uk</t>
        </is>
      </c>
      <c r="B7" t="inlineStr">
        <is>
          <t>https://www.espn.co.uk/womens-college-basketball/story/_/id/37566424/lsu-womens-uconn-men-title-teams-visit-white-house</t>
        </is>
      </c>
      <c r="C7">
        <f>HYPERLINK(B7,A7)</f>
        <v/>
      </c>
    </row>
    <row r="8">
      <c r="A8" t="inlineStr">
        <is>
          <t>Facebook founder Mark Zuckerberg wins medals on jiu-jitsu debut - The Guardian</t>
        </is>
      </c>
      <c r="B8" t="inlineStr">
        <is>
          <t>https://www.theguardian.com/technology/2023/may/08/facebook-founder-mark-zuckerberg-jiu-jiutsu</t>
        </is>
      </c>
      <c r="C8">
        <f>HYPERLINK(B8,A8)</f>
        <v/>
      </c>
    </row>
    <row r="9">
      <c r="A9" t="inlineStr">
        <is>
          <t>Ex-girlfriend: Tiger Woods used lawyer to break up with me - The Associated Press</t>
        </is>
      </c>
      <c r="B9" t="inlineStr">
        <is>
          <t>https://apnews.com/article/tiger-woods-ex-girlfriend-harassment-lawsuit-7502cb37217f0cbdff4821bb5b3c98d3</t>
        </is>
      </c>
      <c r="C9">
        <f>HYPERLINK(B9,A9)</f>
        <v/>
      </c>
    </row>
    <row r="10">
      <c r="A10" t="inlineStr">
        <is>
          <t>2023 NFL schedule rumors: NFL planning to hold first Monday tripleheader in league history on Christmas Day - CBS Sports</t>
        </is>
      </c>
      <c r="B10" t="inlineStr">
        <is>
          <t>https://www.cbssports.com/nfl/news/2023-nfl-schedule-rumors-nfl-planning-to-hold-first-monday-tripleheader-in-league-history-on-christmas-day/</t>
        </is>
      </c>
      <c r="C10">
        <f>HYPERLINK(B10,A10)</f>
        <v/>
      </c>
    </row>
    <row r="11">
      <c r="A11" t="inlineStr">
        <is>
          <t>Giro d'Italia stage 3: Michael Matthews pips Mads Pedersen, João Almeida crashes - VeloNews</t>
        </is>
      </c>
      <c r="B11" t="inlineStr">
        <is>
          <t>https://www.velonews.com/race-results/giro-ditalia-stage-3-michael-matthews-pips-mads-pedersen-in-hard-fought-sprint/</t>
        </is>
      </c>
      <c r="C11">
        <f>HYPERLINK(B11,A11)</f>
        <v/>
      </c>
    </row>
    <row r="12">
      <c r="A12" t="inlineStr">
        <is>
          <t>MLB Power Rankings: Mets slide, Dodgers find their footing and it’s Wish You Were Here week - The Athletic</t>
        </is>
      </c>
      <c r="B12" t="inlineStr">
        <is>
          <t>https://theathletic.com/4493098/2023/05/08/mlb-power-rankings-mets-dodgers/</t>
        </is>
      </c>
      <c r="C12">
        <f>HYPERLINK(B12,A12)</f>
        <v/>
      </c>
    </row>
    <row r="13">
      <c r="A13" t="inlineStr">
        <is>
          <t>Willian rockets Fulham into 5-1 lead against Leicester City | Premier League | NBC Sports - NBC Sports</t>
        </is>
      </c>
      <c r="B13" t="inlineStr">
        <is>
          <t>https://www.youtube.com/watch?v=cAS5gk5AsjY</t>
        </is>
      </c>
      <c r="C13">
        <f>HYPERLINK(B13,A13)</f>
        <v/>
      </c>
    </row>
    <row r="14">
      <c r="A14" t="inlineStr">
        <is>
          <t>Fantasy Baseball Week 6 Preview: Pitchers to stream and stolen base strategy - Yahoo Sports</t>
        </is>
      </c>
      <c r="B14" t="inlineStr">
        <is>
          <t>https://sports.yahoo.com/fantasy-baseball-week-6-preview-pitchers-to-stream-and-stolen-base-strategy-155528740.html</t>
        </is>
      </c>
      <c r="C14">
        <f>HYPERLINK(B14,A14)</f>
        <v/>
      </c>
    </row>
    <row r="15">
      <c r="A15" t="inlineStr">
        <is>
          <t>Nick Gilbert, son of Cavaliers owner Dan Gilbert, dies at 26 - MLive.com</t>
        </is>
      </c>
      <c r="B15" t="inlineStr">
        <is>
          <t>https://www.mlive.com/sports/2023/05/nick-gilbert-son-of-cavaliers-owner-dan-gilbert-dies-at-26.html</t>
        </is>
      </c>
      <c r="C15">
        <f>HYPERLINK(B15,A15)</f>
        <v/>
      </c>
    </row>
    <row r="16">
      <c r="A16" t="inlineStr">
        <is>
          <t>Spain women's race apologizes for food processor, nonfat gifts - ESPN - ESPN</t>
        </is>
      </c>
      <c r="B16" t="inlineStr">
        <is>
          <t>https://www.espn.com/olympics/story/_/id/37565391/spain-women-race-apologizes-food-processor-nonfat-gifts</t>
        </is>
      </c>
      <c r="C16">
        <f>HYPERLINK(B16,A16)</f>
        <v/>
      </c>
    </row>
    <row r="17">
      <c r="A17" t="inlineStr">
        <is>
          <t>Graham Ashcraft has worst outing as Reds lose to White Sox - MLB.com</t>
        </is>
      </c>
      <c r="B17" t="inlineStr">
        <is>
          <t>https://www.mlb.com/news/graham-ashcraft-has-worst-outing-as-reds-lose-to-white-sox</t>
        </is>
      </c>
      <c r="C17">
        <f>HYPERLINK(B17,A17)</f>
        <v/>
      </c>
    </row>
    <row r="18">
      <c r="A18" t="inlineStr">
        <is>
          <t>Fox News’ Janice Dean Sounds Alarm Over Seven Dead Horses at Churchill Downs During Kentucky Derby Week: ‘Something Needs to Change’ - Mediaite</t>
        </is>
      </c>
      <c r="B18" t="inlineStr">
        <is>
          <t>https://www.mediaite.com/sports/fox-news-janice-dean-sounds-alarm-over-seven-dead-horses-at-churchill-downs-during-kentucky-derby-week-something-needs-to-change/</t>
        </is>
      </c>
      <c r="C18">
        <f>HYPERLINK(B18,A18)</f>
        <v/>
      </c>
    </row>
    <row r="19">
      <c r="A19" t="inlineStr">
        <is>
          <t>Rubek: Predicting the winners of the Nebraska state soccer tournament - Omaha World-Herald</t>
        </is>
      </c>
      <c r="B19" t="inlineStr">
        <is>
          <t>https://omaha.com/sports/high-school/rubek-predicting-the-winners-of-the-nebraska-state-soccer-tournament/article_c7832c1e-eda1-11ed-acb4-3f501f80e3a4.html</t>
        </is>
      </c>
      <c r="C19">
        <f>HYPERLINK(B19,A19)</f>
        <v/>
      </c>
    </row>
    <row r="20">
      <c r="A20" t="inlineStr">
        <is>
          <t>Why Lamar Jackson’s Deal Is a Step Up From Jalen Hurts’s - Sports Illustrated</t>
        </is>
      </c>
      <c r="B20" t="inlineStr">
        <is>
          <t>https://www.si.com/nfl/2023/05/08/lamar-jackson-contract-evolutionary-jalen-hurts-2023-nfl-draft-takeaways</t>
        </is>
      </c>
      <c r="C20">
        <f>HYPERLINK(B20,A20)</f>
        <v/>
      </c>
    </row>
    <row r="21">
      <c r="A21" t="inlineStr">
        <is>
          <t>Royals acquire pitcher James McArthur from Phillies; designate Franmil Reyes for assignment - Royals Review</t>
        </is>
      </c>
      <c r="B21" t="inlineStr">
        <is>
          <t>https://www.royalsreview.com/2023/5/8/23715382/royals-acquire-pitcher-james-mcarthur-from-phillies-designate-franmil-reyes-for-assignment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Philips Merged an LCD Monitor With an E-Ink Tablet for Chill Browsing - Gizmodo</t>
        </is>
      </c>
      <c r="B2" t="inlineStr">
        <is>
          <t>https://gizmodo.com/philips-e-ink-computer-monitor-price-china-buy-lcd-1850414756</t>
        </is>
      </c>
      <c r="C2">
        <f>HYPERLINK(B2,A2)</f>
        <v/>
      </c>
    </row>
    <row r="3">
      <c r="A3" t="inlineStr">
        <is>
          <t>What to Expect at Apple's WWDC 2023 - Gizmodo</t>
        </is>
      </c>
      <c r="B3" t="inlineStr">
        <is>
          <t>https://gizmodo.com/apple-wwdc-2023-ios-mac-ipad-vr-headset-iphone-m3-chip-1850387712</t>
        </is>
      </c>
      <c r="C3">
        <f>HYPERLINK(B3,A3)</f>
        <v/>
      </c>
    </row>
    <row r="4">
      <c r="A4" t="inlineStr">
        <is>
          <t>Google One VPN readying 'broader IP address region' setting - 9to5Google</t>
        </is>
      </c>
      <c r="B4" t="inlineStr">
        <is>
          <t>https://9to5google.com/2023/05/08/google-one-vpn-broader/</t>
        </is>
      </c>
      <c r="C4">
        <f>HYPERLINK(B4,A4)</f>
        <v/>
      </c>
    </row>
    <row r="5">
      <c r="A5" t="inlineStr">
        <is>
          <t>Emulation Tool DMCA'd After Zelda: Tears Of The Kingdom Leak - Kotaku</t>
        </is>
      </c>
      <c r="B5" t="inlineStr">
        <is>
          <t>https://kotaku.com/zelda-tears-kingdom-switch-emulation-piracy-nintendo-1850415282</t>
        </is>
      </c>
      <c r="C5">
        <f>HYPERLINK(B5,A5)</f>
        <v/>
      </c>
    </row>
    <row r="6">
      <c r="A6" t="inlineStr">
        <is>
          <t>New renders leak for Fairphone's first pair of over-ear headphones - The Verge</t>
        </is>
      </c>
      <c r="B6" t="inlineStr">
        <is>
          <t>https://www.theverge.com/2023/5/8/23715173/fairphone-fairbuds-xl-noise-canceling-over-the-ear-headphones-leak</t>
        </is>
      </c>
      <c r="C6">
        <f>HYPERLINK(B6,A6)</f>
        <v/>
      </c>
    </row>
    <row r="7">
      <c r="A7" t="inlineStr">
        <is>
          <t>The Ayaneo Air Plus is the next would-be Steam Deck killer | Engadget - Engadget</t>
        </is>
      </c>
      <c r="B7" t="inlineStr">
        <is>
          <t>https://www.engadget.com/ayaneo-air-plus-mini-steam-deck-163047036.html</t>
        </is>
      </c>
      <c r="C7">
        <f>HYPERLINK(B7,A7)</f>
        <v/>
      </c>
    </row>
    <row r="8">
      <c r="A8" t="inlineStr">
        <is>
          <t>Samsung gets FDA clearance for irregular heart rhythm notifications - The Verge</t>
        </is>
      </c>
      <c r="B8" t="inlineStr">
        <is>
          <t>https://www.theverge.com/2023/5/8/23715279/samsung-fda-afib-galaxy-watch-one-ui-5-watch</t>
        </is>
      </c>
      <c r="C8">
        <f>HYPERLINK(B8,A8)</f>
        <v/>
      </c>
    </row>
    <row r="9">
      <c r="A9" t="inlineStr">
        <is>
          <t>Microsoft enforces number matching to fight MFA fatigue attacks - BleepingComputer</t>
        </is>
      </c>
      <c r="B9" t="inlineStr">
        <is>
          <t>https://www.bleepingcomputer.com/news/microsoft/microsoft-enforces-number-matching-to-fight-mfa-fatigue-attacks/</t>
        </is>
      </c>
      <c r="C9">
        <f>HYPERLINK(B9,A9)</f>
        <v/>
      </c>
    </row>
    <row r="10">
      <c r="A10" t="inlineStr">
        <is>
          <t>Sony's latest portable party speaker also works with your TV | Engadget - Engadget</t>
        </is>
      </c>
      <c r="B10" t="inlineStr">
        <is>
          <t>https://www.engadget.com/sonys-latest-portable-party-speaker-also-works-with-your-tv-160026094.html</t>
        </is>
      </c>
      <c r="C10">
        <f>HYPERLINK(B10,A10)</f>
        <v/>
      </c>
    </row>
    <row r="11">
      <c r="A11" t="inlineStr">
        <is>
          <t>Save on a PlayStation Plus membership before Sony removes these last-gen titles on May 9th - The Verge</t>
        </is>
      </c>
      <c r="B11" t="inlineStr">
        <is>
          <t>https://www.theverge.com/2023/5/8/23715139/playstation-plus-collection-gaming-essential-lego-vespa-plants-deal-sale</t>
        </is>
      </c>
      <c r="C11">
        <f>HYPERLINK(B11,A11)</f>
        <v/>
      </c>
    </row>
    <row r="12">
      <c r="A12" t="inlineStr">
        <is>
          <t>Questionable Rumor Claims iOS 17 Features Redesigned Maps Lock Screen - MacRumors</t>
        </is>
      </c>
      <c r="B12" t="inlineStr">
        <is>
          <t>https://www.macrumors.com/2023/05/08/ios-17-maps-lock-screen-interface/</t>
        </is>
      </c>
      <c r="C12">
        <f>HYPERLINK(B12,A12)</f>
        <v/>
      </c>
    </row>
    <row r="13">
      <c r="A13" t="inlineStr">
        <is>
          <t>What Really Made Geoffrey Hinton Into an AI Doomer - WIRED</t>
        </is>
      </c>
      <c r="B13" t="inlineStr">
        <is>
          <t>https://www.wired.com/story/geoffrey-hinton-ai-chatgpt-dangers/</t>
        </is>
      </c>
      <c r="C13">
        <f>HYPERLINK(B13,A13)</f>
        <v/>
      </c>
    </row>
    <row r="14">
      <c r="A14" t="inlineStr">
        <is>
          <t>Zelda Speedrunners Are Already Plotting to Break Tears of the Kingdom - IGN</t>
        </is>
      </c>
      <c r="B14" t="inlineStr">
        <is>
          <t>https://www.ign.com/articles/zelda-speedrunners-are-already-plotting-to-break-tears-of-the-kingdom</t>
        </is>
      </c>
      <c r="C14">
        <f>HYPERLINK(B14,A14)</f>
        <v/>
      </c>
    </row>
    <row r="15">
      <c r="A15" t="inlineStr">
        <is>
          <t>Zelda: Breath of the Wild Full Story Recap - GameSpot</t>
        </is>
      </c>
      <c r="B15" t="inlineStr">
        <is>
          <t>https://www.youtube.com/watch?v=MUzeOqybts4</t>
        </is>
      </c>
      <c r="C15">
        <f>HYPERLINK(B15,A15)</f>
        <v/>
      </c>
    </row>
    <row r="16">
      <c r="A16" t="inlineStr">
        <is>
          <t>Gurman: iPhone 16 Pro 'Likely' to Include Haptic Buttons - MacRumors</t>
        </is>
      </c>
      <c r="B16" t="inlineStr">
        <is>
          <t>https://www.macrumors.com/2023/05/08/gurman-iphone-16-pro-haptic-buttons/</t>
        </is>
      </c>
      <c r="C16">
        <f>HYPERLINK(B16,A16)</f>
        <v/>
      </c>
    </row>
    <row r="17">
      <c r="A17" t="inlineStr">
        <is>
          <t>Google Weather could get a fresh new look on Android with Material You redesign - XDA Developers</t>
        </is>
      </c>
      <c r="B17" t="inlineStr">
        <is>
          <t>https://www.xda-developers.com/google-weather-material-you-redesign-android/</t>
        </is>
      </c>
      <c r="C17">
        <f>HYPERLINK(B17,A17)</f>
        <v/>
      </c>
    </row>
    <row r="18">
      <c r="A18" t="inlineStr">
        <is>
          <t>iPhone 14 Pro versus Samsung S23 Ultra camera battle whets appetite for iPhone 15 Pro - 9to5Mac</t>
        </is>
      </c>
      <c r="B18" t="inlineStr">
        <is>
          <t>https://9to5mac.com/2023/05/08/iphone-14-pro-versus/</t>
        </is>
      </c>
      <c r="C18">
        <f>HYPERLINK(B18,A18)</f>
        <v/>
      </c>
    </row>
    <row r="19">
      <c r="A19" t="inlineStr">
        <is>
          <t>Something Awful is racing to save the best and worst of web history - The Verge</t>
        </is>
      </c>
      <c r="B19" t="inlineStr">
        <is>
          <t>https://www.theverge.com/2023/5/8/23713128/something-awful-imgur-download-caper-digital-preservation-photo-hosting</t>
        </is>
      </c>
      <c r="C19">
        <f>HYPERLINK(B19,A19)</f>
        <v/>
      </c>
    </row>
    <row r="20">
      <c r="A20" t="inlineStr">
        <is>
          <t>Retro-styled Hyundai N Vision 74 concept reportedly headed to production - Autoblog</t>
        </is>
      </c>
      <c r="B20" t="inlineStr">
        <is>
          <t>https://www.autoblog.com/2023/05/08/retro-styled-hyundai-n-vision-74-concept-reportedly-headed-to-production/</t>
        </is>
      </c>
      <c r="C20">
        <f>HYPERLINK(B20,A20)</f>
        <v/>
      </c>
    </row>
    <row r="21">
      <c r="A21" t="inlineStr">
        <is>
          <t>‘You think I want to go on vacation with you guys and watch your kids the entire time?’: Nanny says family asked her to babysit kids on Disney vacation for free - The Daily Dot</t>
        </is>
      </c>
      <c r="B21" t="inlineStr">
        <is>
          <t>https://www.dailydot.com/news/nanny-work-for-free-disney-vacation/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2023-05-09T18:00:12Z</dcterms:created>
  <dcterms:modified xsi:type="dcterms:W3CDTF">2023-05-09T18:00:12Z</dcterms:modified>
</cp:coreProperties>
</file>