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Dow Dips Ahead of Inflation Data This Week - The Wall Street Journal</t>
        </is>
      </c>
      <c r="B2" t="inlineStr">
        <is>
          <t>https://www.wsj.com/livecoverage/stock-market-today-dow-jones-05-09-2023</t>
        </is>
      </c>
      <c r="C2">
        <f>HYPERLINK(B2,A2)</f>
        <v/>
      </c>
    </row>
    <row r="3">
      <c r="A3" t="inlineStr">
        <is>
          <t>EV Startups Fisker, Nikola, Lucid Sink On Wide Losses, Output Cuts; Rivian On Deck | Investor's Business Daily - Investor's Business Daily</t>
        </is>
      </c>
      <c r="B3" t="inlineStr">
        <is>
          <t>https://www.investors.com/news/ev-startups-lucid-fisker-nikola-rivian-earnings-q1-2023/</t>
        </is>
      </c>
      <c r="C3">
        <f>HYPERLINK(B3,A3)</f>
        <v/>
      </c>
    </row>
    <row r="4">
      <c r="A4" t="inlineStr">
        <is>
          <t>PacWest leads losses in regional bank stocks - Reuters</t>
        </is>
      </c>
      <c r="B4" t="inlineStr">
        <is>
          <t>https://www.reuters.com/markets/us/pacwest-western-alliance-lead-slide-regional-bank-stocks-2023-05-09/</t>
        </is>
      </c>
      <c r="C4">
        <f>HYPERLINK(B4,A4)</f>
        <v/>
      </c>
    </row>
    <row r="5">
      <c r="A5" t="inlineStr">
        <is>
          <t>Jim Cramer's top 10 things to watch in the stock market Tuesday - CNBC</t>
        </is>
      </c>
      <c r="B5" t="inlineStr">
        <is>
          <t>https://www.cnbc.com/2023/05/09/jim-cramers-top-10-things-to-watch-in-the-stock-market-tuesday.html</t>
        </is>
      </c>
      <c r="C5">
        <f>HYPERLINK(B5,A5)</f>
        <v/>
      </c>
    </row>
    <row r="6">
      <c r="A6" t="inlineStr">
        <is>
          <t>PLTR Stock: Palantir Earnings, Revenue Top Estimates On Strong Commercial Growth - Investor's Business Daily</t>
        </is>
      </c>
      <c r="B6" t="inlineStr">
        <is>
          <t>https://www.investors.com/news/technology/pltr-stock-palantir-earnings-palantir-stock-q12023/</t>
        </is>
      </c>
      <c r="C6">
        <f>HYPERLINK(B6,A6)</f>
        <v/>
      </c>
    </row>
    <row r="7">
      <c r="A7" t="inlineStr">
        <is>
          <t>GM hires ex-Apple exec to lead new software unit - CNBC</t>
        </is>
      </c>
      <c r="B7" t="inlineStr">
        <is>
          <t>https://www.cnbc.com/2023/05/09/gm-hires-ex-apple-exec-mike-abbott-to-lead-new-software-unit.html</t>
        </is>
      </c>
      <c r="C7">
        <f>HYPERLINK(B7,A7)</f>
        <v/>
      </c>
    </row>
    <row r="8">
      <c r="A8" t="inlineStr">
        <is>
          <t>Here are the top skills you will need for an 'A.I.-powered future,' according to new Microsoft data - CNBC</t>
        </is>
      </c>
      <c r="B8" t="inlineStr">
        <is>
          <t>https://www.cnbc.com/2023/05/09/top-skills-you-will-need-for-an-ai-powered-future-according-to-microsoft-.html</t>
        </is>
      </c>
      <c r="C8">
        <f>HYPERLINK(B8,A8)</f>
        <v/>
      </c>
    </row>
    <row r="9">
      <c r="A9" t="inlineStr">
        <is>
          <t>Stock Market Today - Tuesday Morning May 9 Yahoo Finance - Yahoo Finance</t>
        </is>
      </c>
      <c r="B9" t="inlineStr">
        <is>
          <t>https://www.youtube.com/watch?v=OioHuvSSLtw</t>
        </is>
      </c>
      <c r="C9">
        <f>HYPERLINK(B9,A9)</f>
        <v/>
      </c>
    </row>
    <row r="10">
      <c r="A10" t="inlineStr">
        <is>
          <t>Ryanair orders at least 150 of Boeing's largest 737 Max planes - CNBC</t>
        </is>
      </c>
      <c r="B10" t="inlineStr">
        <is>
          <t>https://www.cnbc.com/2023/05/09/ryanair-boeing-plane-order-for-737-10-max.html</t>
        </is>
      </c>
      <c r="C10">
        <f>HYPERLINK(B10,A10)</f>
        <v/>
      </c>
    </row>
    <row r="11">
      <c r="A11" t="inlineStr">
        <is>
          <t>Fox posts a loss because of its Dominion settlement - CNN</t>
        </is>
      </c>
      <c r="B11" t="inlineStr">
        <is>
          <t>https://www.cnn.com/2023/05/09/media/fox-loss-dominion/index.html</t>
        </is>
      </c>
      <c r="C11">
        <f>HYPERLINK(B11,A11)</f>
        <v/>
      </c>
    </row>
    <row r="12">
      <c r="A12" t="inlineStr">
        <is>
          <t>Nikola to pause truck production after posting bigger quarterly loss - Yahoo Finance</t>
        </is>
      </c>
      <c r="B12" t="inlineStr">
        <is>
          <t>https://finance.yahoo.com/news/nikola-pause-truck-production-posting-120517128.html</t>
        </is>
      </c>
      <c r="C12">
        <f>HYPERLINK(B12,A12)</f>
        <v/>
      </c>
    </row>
    <row r="13">
      <c r="A13" t="inlineStr">
        <is>
          <t>Fisker cuts production guidance for Ocean EV after last-minute snags - CNBC</t>
        </is>
      </c>
      <c r="B13" t="inlineStr">
        <is>
          <t>https://www.cnbc.com/2023/05/09/fisker-fsr-earnings-q1-2023.html</t>
        </is>
      </c>
      <c r="C13">
        <f>HYPERLINK(B13,A13)</f>
        <v/>
      </c>
    </row>
    <row r="14">
      <c r="A14" t="inlineStr">
        <is>
          <t>Modest price gains for gold ahead of U.S. debt talks, CPI - Kitco NEWS</t>
        </is>
      </c>
      <c r="B14" t="inlineStr">
        <is>
          <t>https://www.kitco.com/news/2023-05-09/Modest-price-gains-for-gold-ahead-of-U-S-debt-talks-CPI.html</t>
        </is>
      </c>
      <c r="C14">
        <f>HYPERLINK(B14,A14)</f>
        <v/>
      </c>
    </row>
    <row r="15">
      <c r="A15" t="inlineStr">
        <is>
          <t>Wendy's, Google Train Next-Generation Order Taker: an AI Chatbot - WSJ - The Wall Street Journal</t>
        </is>
      </c>
      <c r="B15" t="inlineStr">
        <is>
          <t>https://www.wsj.com/articles/wendys-google-train-next-generation-order-taker-an-ai-chatbot-968ff865</t>
        </is>
      </c>
      <c r="C15">
        <f>HYPERLINK(B15,A15)</f>
        <v/>
      </c>
    </row>
    <row r="16">
      <c r="A16" t="inlineStr">
        <is>
          <t>Tempur Sealy to buy Mattress Firm in $4 billion deal - Furniture Today</t>
        </is>
      </c>
      <c r="B16" t="inlineStr">
        <is>
          <t>http://www.furnituretoday.com/financial/tempur-sealy-to-buy-mattress-firm-in-4-billion-deal/</t>
        </is>
      </c>
      <c r="C16">
        <f>HYPERLINK(B16,A16)</f>
        <v/>
      </c>
    </row>
    <row r="17">
      <c r="A17" t="inlineStr">
        <is>
          <t>Under Armour slips on downbeat sales and profit forecast - Yahoo Finance</t>
        </is>
      </c>
      <c r="B17" t="inlineStr">
        <is>
          <t>https://finance.yahoo.com/news/under-armour-sees-2024-sales-111246313.html</t>
        </is>
      </c>
      <c r="C17">
        <f>HYPERLINK(B17,A17)</f>
        <v/>
      </c>
    </row>
    <row r="18">
      <c r="A18" t="inlineStr">
        <is>
          <t>AMC Networks Loses 300,000 Streaming Subscribes in Q1 as U.S. Ad Sales Fall 20% - Variety</t>
        </is>
      </c>
      <c r="B18" t="inlineStr">
        <is>
          <t>https://variety.com/2023/tv/news/amc-networks-earnings-q1-1235606501/</t>
        </is>
      </c>
      <c r="C18">
        <f>HYPERLINK(B18,A18)</f>
        <v/>
      </c>
    </row>
    <row r="19">
      <c r="A19" t="inlineStr">
        <is>
          <t>Pepe Coin Will 'Flip' Shiba Inu Within A Year: Crypto Analyst - Benzinga</t>
        </is>
      </c>
      <c r="B19" t="inlineStr">
        <is>
          <t>https://www.benzinga.com/markets/cryptocurrency/23/05/32283370/crypto-analyst-sees-pepe-coin-dethroning-shiba-inu-as-2nd-largest-meme-coin-calls-shib-ove</t>
        </is>
      </c>
      <c r="C19">
        <f>HYPERLINK(B19,A19)</f>
        <v/>
      </c>
    </row>
    <row r="20">
      <c r="A20" t="inlineStr">
        <is>
          <t>Warren Buffett Warning to Bank Investors as Berkshire Hathaway Prepares for Impact (BRK.B) - Seeking Alpha</t>
        </is>
      </c>
      <c r="B20" t="inlineStr">
        <is>
          <t>https://seekingalpha.com/article/4601832-warren-buffett-berkshire-hathaway-stock-prepares-impact</t>
        </is>
      </c>
      <c r="C20">
        <f>HYPERLINK(B20,A20)</f>
        <v/>
      </c>
    </row>
    <row r="21">
      <c r="A21" t="inlineStr">
        <is>
          <t>Novavax eases doubts on future with job cuts, COVID/flu shot data - Yahoo Finance</t>
        </is>
      </c>
      <c r="B21" t="inlineStr">
        <is>
          <t>https://finance.yahoo.com/news/novavax-lays-off-25-workforce-104125044.html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Walt Disney World axes Florida park reservation requirements for some guests, reinstates dining plans - Fox Business</t>
        </is>
      </c>
      <c r="B2" t="inlineStr">
        <is>
          <t>https://www.foxbusiness.com/lifestyle/walt-disney-world-axes-florida-park-reservation-requirements-some-guests-reinstates-dining-plans</t>
        </is>
      </c>
      <c r="C2">
        <f>HYPERLINK(B2,A2)</f>
        <v/>
      </c>
    </row>
    <row r="3">
      <c r="A3" t="inlineStr">
        <is>
          <t>Heidi Klum Kicked Off Swimwear Season By Posing Poolside in Nothing But a Brown Thong - InStyle</t>
        </is>
      </c>
      <c r="B3" t="inlineStr">
        <is>
          <t>https://www.instyle.com/heidi-klum-posed-poolside-brown-thong-instagram-7495536</t>
        </is>
      </c>
      <c r="C3">
        <f>HYPERLINK(B3,A3)</f>
        <v/>
      </c>
    </row>
    <row r="4">
      <c r="A4" t="inlineStr">
        <is>
          <t>AMC Networks CEO Kristin Dolan Says Company Is “Well-Positioned” For WGA Strike, Has “No Real Concerns” About Labor Fight - Deadline</t>
        </is>
      </c>
      <c r="B4" t="inlineStr">
        <is>
          <t>https://deadline.com/2023/05/amc-networks-ceo-kristin-dolan-wga-strike-1235360313/</t>
        </is>
      </c>
      <c r="C4">
        <f>HYPERLINK(B4,A4)</f>
        <v/>
      </c>
    </row>
    <row r="5">
      <c r="A5" t="inlineStr">
        <is>
          <t>Harry Stopped at the Palace, but Didn't Stay to Greet His Family - The Daily Beast</t>
        </is>
      </c>
      <c r="B5" t="inlineStr">
        <is>
          <t>https://www.thedailybeast.com/harry-stopped-at-the-palace-but-didnt-stay-to-greet-his-family</t>
        </is>
      </c>
      <c r="C5">
        <f>HYPERLINK(B5,A5)</f>
        <v/>
      </c>
    </row>
    <row r="6">
      <c r="A6" t="inlineStr">
        <is>
          <t>Ed Sheeran opens up about copyright infringement trial, new album - GMA</t>
        </is>
      </c>
      <c r="B6" t="inlineStr">
        <is>
          <t>https://www.goodmorningamerica.com/culture/story/ed-sheeran-opens-copyright-infringement-trial-99176798</t>
        </is>
      </c>
      <c r="C6">
        <f>HYPERLINK(B6,A6)</f>
        <v/>
      </c>
    </row>
    <row r="7">
      <c r="A7" t="inlineStr">
        <is>
          <t>Adipurush Trailer Trends For "Improved VFX" And Saif Ali Khan. Among Other Things - NDTV Movies</t>
        </is>
      </c>
      <c r="B7" t="inlineStr">
        <is>
          <t>https://www.ndtv.com/entertainment/adipurush-trailer-trends-for-improved-vfx-and-saif-ali-khan-among-other-things-4019042</t>
        </is>
      </c>
      <c r="C7">
        <f>HYPERLINK(B7,A7)</f>
        <v/>
      </c>
    </row>
    <row r="8">
      <c r="A8" t="inlineStr">
        <is>
          <t xml:space="preserve">Dad who claims he adopted violent adult 'masquerading' as 6-year-old breaks down over 'abuse' - New York Post </t>
        </is>
      </c>
      <c r="B8" t="inlineStr">
        <is>
          <t>https://nypost.com/2023/05/09/dad-who-claims-he-adopted-violent-adult-masquerading-as-6-year-old-breaks-down-over-abuse/</t>
        </is>
      </c>
      <c r="C8">
        <f>HYPERLINK(B8,A8)</f>
        <v/>
      </c>
    </row>
    <row r="9">
      <c r="A9" t="inlineStr">
        <is>
          <t>Writers' strike freezes 'Handmaid's Tale,' 'Game of Thrones' spinoff - Reuters</t>
        </is>
      </c>
      <c r="B9" t="inlineStr">
        <is>
          <t>https://www.reuters.com/business/media-telecom/writers-strike-freezes-game-thrones-spinoff-other-shows-2023-05-08/</t>
        </is>
      </c>
      <c r="C9">
        <f>HYPERLINK(B9,A9)</f>
        <v/>
      </c>
    </row>
    <row r="10">
      <c r="A10" t="inlineStr">
        <is>
          <t>'Spare' Ghostwriter J.R. Moehringer Recounts 2 A.M. Zoom Fight With Prince Harry - The Daily Beast</t>
        </is>
      </c>
      <c r="B10" t="inlineStr">
        <is>
          <t>https://www.thedailybeast.com/spare-ghostwriter-jr-moehringer-recounts-2am-zoom-fight-with-prince-harry</t>
        </is>
      </c>
      <c r="C10">
        <f>HYPERLINK(B10,A10)</f>
        <v/>
      </c>
    </row>
    <row r="11">
      <c r="A11" t="inlineStr">
        <is>
          <t>Nick Cannon sleeps at the home of whichever woman calls him - Insider</t>
        </is>
      </c>
      <c r="B11" t="inlineStr">
        <is>
          <t>https://www.insider.com/nick-cannon-sleeps-whichever-woman-calls-him-2023-5</t>
        </is>
      </c>
      <c r="C11">
        <f>HYPERLINK(B11,A11)</f>
        <v/>
      </c>
    </row>
    <row r="12">
      <c r="A12" t="inlineStr">
        <is>
          <t>Adele puts on a cosy display with her fiancé Rich Paul as they enjoy date night - Daily Mail</t>
        </is>
      </c>
      <c r="B12" t="inlineStr">
        <is>
          <t>https://www.dailymail.co.uk/tvshowbiz/article-12058869/Adele-puts-cosy-display-fianc-Rich-Paul-enjoy-date-night.html</t>
        </is>
      </c>
      <c r="C12">
        <f>HYPERLINK(B12,A12)</f>
        <v/>
      </c>
    </row>
    <row r="13">
      <c r="A13" t="inlineStr">
        <is>
          <t>Jana Kramer finally feels 'respected' in new relationship after NFL pro ex cheated with multiple women - Fox News</t>
        </is>
      </c>
      <c r="B13" t="inlineStr">
        <is>
          <t>https://www.foxnews.com/entertainment/jana-kramer-respected-new-relationship-after-nfl-pro-ex-cheated-multiple-women</t>
        </is>
      </c>
      <c r="C13">
        <f>HYPERLINK(B13,A13)</f>
        <v/>
      </c>
    </row>
    <row r="14">
      <c r="A14" t="inlineStr">
        <is>
          <t>Beverly D'Angelo opens up about longtime relationship with Al Pacino ... who she shares twins with - Daily Mail</t>
        </is>
      </c>
      <c r="B14" t="inlineStr">
        <is>
          <t>https://www.dailymail.co.uk/tvshowbiz/article-12062261/Beverly-DAngelo-opens-longtime-relationship-Al-Pacino-shares-twins-with.html</t>
        </is>
      </c>
      <c r="C14">
        <f>HYPERLINK(B14,A14)</f>
        <v/>
      </c>
    </row>
    <row r="15">
      <c r="A15" t="inlineStr">
        <is>
          <t>Kelly Clarkson and Niall Horan are 'super-screwed' as 'The Voice' Season 23's frustratingly brief, not-live Playoffs continue - Yahoo Entertainment</t>
        </is>
      </c>
      <c r="B15" t="inlineStr">
        <is>
          <t>https://www.yahoo.com/entertainment/kelly-clarkson-niall-horan-super-screwed-voice-season-23-playoffs-035408740.html</t>
        </is>
      </c>
      <c r="C15">
        <f>HYPERLINK(B15,A15)</f>
        <v/>
      </c>
    </row>
    <row r="16">
      <c r="A16" t="inlineStr">
        <is>
          <t>Seth “Freakin” Rollins earns World Heavyweight Title opportunity: Raw highlights, May 8, 2023 - WWE</t>
        </is>
      </c>
      <c r="B16" t="inlineStr">
        <is>
          <t>https://www.youtube.com/watch?v=yvFiL_y_TvY</t>
        </is>
      </c>
      <c r="C16">
        <f>HYPERLINK(B16,A16)</f>
        <v/>
      </c>
    </row>
    <row r="17">
      <c r="A17" t="inlineStr">
        <is>
          <t>Becky Lynch returns to surprise Trish Stratus with the Bexploder: Raw highlights, May 8, 2023 - WWE</t>
        </is>
      </c>
      <c r="B17" t="inlineStr">
        <is>
          <t>https://www.youtube.com/watch?v=l7Mv0JEKhVo</t>
        </is>
      </c>
      <c r="C17">
        <f>HYPERLINK(B17,A17)</f>
        <v/>
      </c>
    </row>
    <row r="18">
      <c r="A18" t="inlineStr">
        <is>
          <t>Buckingham Palace releases official coronation portraits - CNN</t>
        </is>
      </c>
      <c r="B18" t="inlineStr">
        <is>
          <t>https://www.cnn.com/2023/05/08/uk/coronation-official-portraits-intl-gbr-ckc/index.html</t>
        </is>
      </c>
      <c r="C18">
        <f>HYPERLINK(B18,A18)</f>
        <v/>
      </c>
    </row>
    <row r="19">
      <c r="A19" t="inlineStr">
        <is>
          <t>Family loses toy elephant carrying son's ashes on Disney trip - CBS News</t>
        </is>
      </c>
      <c r="B19" t="inlineStr">
        <is>
          <t>https://www.cbsnews.com/news/family-loses-toy-elephant-with-sons-ashes-inside-during-trip-to-disney/</t>
        </is>
      </c>
      <c r="C19">
        <f>HYPERLINK(B19,A19)</f>
        <v/>
      </c>
    </row>
    <row r="20">
      <c r="A20" t="inlineStr">
        <is>
          <t>Brock Lesnar vs. Cody Rhodes rematch is coming at Night of Champions - Cageside Seats</t>
        </is>
      </c>
      <c r="B20" t="inlineStr">
        <is>
          <t>https://www.cagesideseats.com/wwe/2023/5/8/23716296/brock-lesnar-vs-cody-rhodes-rematch-wwe-night-of-champions-2023</t>
        </is>
      </c>
      <c r="C20">
        <f>HYPERLINK(B20,A20)</f>
        <v/>
      </c>
    </row>
    <row r="21">
      <c r="A21" t="inlineStr">
        <is>
          <t>Ray Liotta's cause of death revealed in autopsy report - CBS News</t>
        </is>
      </c>
      <c r="B21" t="inlineStr">
        <is>
          <t>https://www.cbsnews.com/news/ray-liotta-cause-of-death-revealed-atherosclerotic-disease-heart-respiratory-failure/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Mental illness may put people under 40 at a risk of heart attack and stroke - WJCL News Savannah</t>
        </is>
      </c>
      <c r="B2" t="inlineStr">
        <is>
          <t>https://www.wjcl.com/article/mental-illness-under-40-higher-risk-heart-attack-stroke/43831446</t>
        </is>
      </c>
      <c r="C2">
        <f>HYPERLINK(B2,A2)</f>
        <v/>
      </c>
    </row>
    <row r="3">
      <c r="A3" t="inlineStr">
        <is>
          <t>Three Islamic Jihad commanders and family members among multiple dead in Israeli strikes on Gaza - CNN</t>
        </is>
      </c>
      <c r="B3" t="inlineStr">
        <is>
          <t>https://www.cnn.com/2023/05/08/middleeast/israel-islamic-jihad-idf-strike-gaza-intl-hnk/index.html</t>
        </is>
      </c>
      <c r="C3">
        <f>HYPERLINK(B3,A3)</f>
        <v/>
      </c>
    </row>
    <row r="4">
      <c r="A4" t="inlineStr">
        <is>
          <t>Warriors vs. Lakers: Steve Kerr deserves brunt of blame for Golden State's 3-1 hole - CBS Sports</t>
        </is>
      </c>
      <c r="B4" t="inlineStr">
        <is>
          <t>https://www.cbssports.com/nba/news/warriors-vs-lakers-steve-kerr-deserves-brunt-of-blame-for-golden-states-3-1-hole/</t>
        </is>
      </c>
      <c r="C4">
        <f>HYPERLINK(B4,A4)</f>
        <v/>
      </c>
    </row>
    <row r="5">
      <c r="A5" t="inlineStr">
        <is>
          <t>Russian missiles downed over Kyiv as Putin makes angry Victory Day speech - The Guardian</t>
        </is>
      </c>
      <c r="B5" t="inlineStr">
        <is>
          <t>https://www.theguardian.com/world/2023/may/09/russian-missiles-downed-over-kyiv-putin-marks-victory-day-ukraine</t>
        </is>
      </c>
      <c r="C5">
        <f>HYPERLINK(B5,A5)</f>
        <v/>
      </c>
    </row>
    <row r="6">
      <c r="A6" t="inlineStr">
        <is>
          <t>PacWest leads losses in regional bank stocks - Reuters</t>
        </is>
      </c>
      <c r="B6" t="inlineStr">
        <is>
          <t>https://www.reuters.com/markets/us/pacwest-western-alliance-lead-slide-regional-bank-stocks-2023-05-09/</t>
        </is>
      </c>
      <c r="C6">
        <f>HYPERLINK(B6,A6)</f>
        <v/>
      </c>
    </row>
    <row r="7">
      <c r="A7" t="inlineStr">
        <is>
          <t>Russia-Ukraine war at a glance: what we know on day 440 of the invasion - The Guardian</t>
        </is>
      </c>
      <c r="B7" t="inlineStr">
        <is>
          <t>https://www.theguardian.com/world/2023/may/09/russia-ukraine-war-at-a-glance-what-we-know-on-day-440-of-the-invasion</t>
        </is>
      </c>
      <c r="C7">
        <f>HYPERLINK(B7,A7)</f>
        <v/>
      </c>
    </row>
    <row r="8">
      <c r="A8" t="inlineStr">
        <is>
          <t>What we know about the North Texas outlet mall gunman and his online posts - CNN</t>
        </is>
      </c>
      <c r="B8" t="inlineStr">
        <is>
          <t>https://www.cnn.com/2023/05/08/us/mauricio-garcia-allen-texas-shooting/index.html</t>
        </is>
      </c>
      <c r="C8">
        <f>HYPERLINK(B8,A8)</f>
        <v/>
      </c>
    </row>
    <row r="9">
      <c r="A9" t="inlineStr">
        <is>
          <t>Apple brings Final Cut Pro and Logic Pro to iPad - Apple</t>
        </is>
      </c>
      <c r="B9" t="inlineStr">
        <is>
          <t>https://www.apple.com/newsroom/2023/05/apple-brings-final-cut-pro-and-logic-pro-to-ipad/</t>
        </is>
      </c>
      <c r="C9">
        <f>HYPERLINK(B9,A9)</f>
        <v/>
      </c>
    </row>
    <row r="10">
      <c r="A10" t="inlineStr">
        <is>
          <t>Breaking: Ryanair Places Huge Order For Up To 300 Boeing 737 MAX 10s - Simple Flying</t>
        </is>
      </c>
      <c r="B10" t="inlineStr">
        <is>
          <t>https://families.google.com/service-restricted</t>
        </is>
      </c>
      <c r="C10">
        <f>HYPERLINK(B10,A10)</f>
        <v/>
      </c>
    </row>
    <row r="11">
      <c r="A11" t="inlineStr">
        <is>
          <t>Stocks making the biggest moves premarket: Palantir, Skyworks, Under Armour &amp; more - CNBC</t>
        </is>
      </c>
      <c r="B11" t="inlineStr">
        <is>
          <t>https://www.cnbc.com/2023/05/09/stocks-making-the-biggest-moves-premarket-palantir-skyworks-under-armour-more.html</t>
        </is>
      </c>
      <c r="C11">
        <f>HYPERLINK(B11,A11)</f>
        <v/>
      </c>
    </row>
    <row r="12">
      <c r="A12" t="inlineStr">
        <is>
          <t>Fox posts a loss because of its Dominion settlement - CNN</t>
        </is>
      </c>
      <c r="B12" t="inlineStr">
        <is>
          <t>https://www.cnn.com/2023/05/09/media/fox-loss-dominion/index.html</t>
        </is>
      </c>
      <c r="C12">
        <f>HYPERLINK(B12,A12)</f>
        <v/>
      </c>
    </row>
    <row r="13">
      <c r="A13" t="inlineStr">
        <is>
          <t>Biden to meet with congressional leaders as U.S. inches closer to debt ceiling deadline, possible default - CNBC</t>
        </is>
      </c>
      <c r="B13" t="inlineStr">
        <is>
          <t>https://www.cnbc.com/2023/05/09/debt-ceiling-biden-to-meet-mccarthy-schumer-jeffries-and-mcconnell.html</t>
        </is>
      </c>
      <c r="C13">
        <f>HYPERLINK(B13,A13)</f>
        <v/>
      </c>
    </row>
    <row r="14">
      <c r="A14" t="inlineStr">
        <is>
          <t>Jury to Begin Deliberations in E. Jean Carroll Rape Case Against Donald Trump - The Wall Street Journal</t>
        </is>
      </c>
      <c r="B14" t="inlineStr">
        <is>
          <t>https://www.wsj.com/articles/jury-to-begin-deliberations-in-e-jean-carroll-rape-case-against-donald-trump-3d8ee3dd</t>
        </is>
      </c>
      <c r="C14">
        <f>HYPERLINK(B14,A14)</f>
        <v/>
      </c>
    </row>
    <row r="15">
      <c r="A15" t="inlineStr">
        <is>
          <t>Dr. Sanjay Gupta: The Covid-19 emergency is ending. It's time for the patient to leave the hospital - CNN</t>
        </is>
      </c>
      <c r="B15" t="inlineStr">
        <is>
          <t>https://www.cnn.com/2023/05/09/health/covid-public-health-emergency-ends-gupta/index.html</t>
        </is>
      </c>
      <c r="C15">
        <f>HYPERLINK(B15,A15)</f>
        <v/>
      </c>
    </row>
    <row r="16">
      <c r="A16" t="inlineStr">
        <is>
          <t>Largest iPhone screens ever coming to iPhone 16 Pro models – Ross Young - 9to5Mac</t>
        </is>
      </c>
      <c r="B16" t="inlineStr">
        <is>
          <t>https://9to5mac.com/2023/05/09/largest-iphone-screens/</t>
        </is>
      </c>
      <c r="C16">
        <f>HYPERLINK(B16,A16)</f>
        <v/>
      </c>
    </row>
    <row r="17">
      <c r="A17" t="inlineStr">
        <is>
          <t>Manhunt underway for 2 'dangerous' men who escaped from a Philadelphia correctional facility and weren't discovered missing until nearly a day later - CNN</t>
        </is>
      </c>
      <c r="B17" t="inlineStr">
        <is>
          <t>https://www.cnn.com/2023/05/09/us/philadelphia-escapees-manhunt/index.html</t>
        </is>
      </c>
      <c r="C17">
        <f>HYPERLINK(B17,A17)</f>
        <v/>
      </c>
    </row>
    <row r="18">
      <c r="A18" t="inlineStr">
        <is>
          <t>China expels Canadian consul in diplomat row - POLITICO</t>
        </is>
      </c>
      <c r="B18" t="inlineStr">
        <is>
          <t>https://www.politico.com/news/2023/05/09/china-expels-canadian-consul-00095922</t>
        </is>
      </c>
      <c r="C18">
        <f>HYPERLINK(B18,A18)</f>
        <v/>
      </c>
    </row>
    <row r="19">
      <c r="A19" t="inlineStr">
        <is>
          <t>Former Pakistan PM Imran Khan arrested | PTI claims 'Imran badly injured' | Pakistan News | WION - WION</t>
        </is>
      </c>
      <c r="B19" t="inlineStr">
        <is>
          <t>https://www.youtube.com/watch?v=N4YbXWR-l5o</t>
        </is>
      </c>
      <c r="C19">
        <f>HYPERLINK(B19,A19)</f>
        <v/>
      </c>
    </row>
    <row r="20">
      <c r="A20" t="inlineStr">
        <is>
          <t>Positive Phase 2 Topline Results Show Novavax's COVID-Influenza Combination, Stand-alone Influenza and High-dose COVID Vaccine Candidates Demonstrate Robust Immune Responses - Novavax Investor Relations</t>
        </is>
      </c>
      <c r="B20" t="inlineStr">
        <is>
          <t>https://ir.novavax.com/2023-05-09-Positive-Phase-2-Topline-Results-Show-Novavaxs-COVID-Influenza-Combination,-Stand-alone-Influenza-and-High-dose-COVID-Vaccine-Candidates-Demonstrate-Robust-Immune-Responses</t>
        </is>
      </c>
      <c r="C20">
        <f>HYPERLINK(B20,A20)</f>
        <v/>
      </c>
    </row>
    <row r="21">
      <c r="A21" t="inlineStr">
        <is>
          <t>West Virginia's men's basketball head coach apologizes for 'insensitive and abhorrent' comments made on radio interview - CNN</t>
        </is>
      </c>
      <c r="B21" t="inlineStr">
        <is>
          <t>https://www.cnn.com/2023/05/09/sport/west-virginia-basketball-head-coach-apologizes-spt-intl/index.html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throat cancer ‘epidemic’? Experts point to oral sex. - NJ.com</t>
        </is>
      </c>
      <c r="B2" t="inlineStr">
        <is>
          <t>https://www.nj.com/healthfit/2023/05/a-throat-cancer-epidemic-experts-point-to-oral-sex.html</t>
        </is>
      </c>
      <c r="C2">
        <f>HYPERLINK(B2,A2)</f>
        <v/>
      </c>
    </row>
    <row r="3">
      <c r="A3" t="inlineStr">
        <is>
          <t>Context Matters: Oxytocin Influenced by Context of Social Touch - Neuroscience News</t>
        </is>
      </c>
      <c r="B3" t="inlineStr">
        <is>
          <t>https://neurosciencenews.com/oxytocin-touch-context-23194/</t>
        </is>
      </c>
      <c r="C3">
        <f>HYPERLINK(B3,A3)</f>
        <v/>
      </c>
    </row>
    <row r="4">
      <c r="A4" t="inlineStr">
        <is>
          <t>America's processed foods problem exposed: Chips and TV dinners that have up to 120 ADDITIVES - Daily Mail</t>
        </is>
      </c>
      <c r="B4" t="inlineStr">
        <is>
          <t>https://www.dailymail.co.uk/health/article-12059987/Americas-processed-foods-problem-exposed-Chips-TV-dinners-120-ADDITIVES.html</t>
        </is>
      </c>
      <c r="C4">
        <f>HYPERLINK(B4,A4)</f>
        <v/>
      </c>
    </row>
    <row r="5">
      <c r="A5" t="inlineStr">
        <is>
          <t>Study uncovers a surprising discrepancy between the effects of perceived vs. actual use of AI in conversations - PsyPost</t>
        </is>
      </c>
      <c r="B5" t="inlineStr">
        <is>
          <t>https://www.psypost.org/2023/05/study-uncovers-a-surprising-discrepancy-between-the-effects-of-perceived-vs-actual-use-of-ai-in-conversations-81817</t>
        </is>
      </c>
      <c r="C5">
        <f>HYPERLINK(B5,A5)</f>
        <v/>
      </c>
    </row>
    <row r="6">
      <c r="A6" t="inlineStr">
        <is>
          <t>A woman was misdiagnosed with acne when she really had folliculitis - Insider</t>
        </is>
      </c>
      <c r="B6" t="inlineStr">
        <is>
          <t>https://www.insider.com/woman-misdiagnosed-folliculitis-fungal-acne-2023-3</t>
        </is>
      </c>
      <c r="C6">
        <f>HYPERLINK(B6,A6)</f>
        <v/>
      </c>
    </row>
    <row r="7">
      <c r="A7" t="inlineStr">
        <is>
          <t>Bird flu is decimating wildlife - Vox.com</t>
        </is>
      </c>
      <c r="B7" t="inlineStr">
        <is>
          <t>https://www.vox.com/science/23709615/avian-influenza-h5n1-wild-birds</t>
        </is>
      </c>
      <c r="C7">
        <f>HYPERLINK(B7,A7)</f>
        <v/>
      </c>
    </row>
    <row r="8">
      <c r="A8" t="inlineStr">
        <is>
          <t>Positive Phase 2 Topline Results Show Novavax's COVID-Influenza Combination, Stand-alone Influenza and High-dose COVID Vaccine Candidates Demonstrate Robust Immune Responses - Novavax Investor Relations</t>
        </is>
      </c>
      <c r="B8" t="inlineStr">
        <is>
          <t>https://ir.novavax.com/2023-05-09-Positive-Phase-2-Topline-Results-Show-Novavaxs-COVID-Influenza-Combination,-Stand-alone-Influenza-and-High-dose-COVID-Vaccine-Candidates-Demonstrate-Robust-Immune-Responses</t>
        </is>
      </c>
      <c r="C8">
        <f>HYPERLINK(B8,A8)</f>
        <v/>
      </c>
    </row>
    <row r="9">
      <c r="A9" t="inlineStr">
        <is>
          <t>Should we abandon the idea that cancer is something to ‘fight’? - Aeon</t>
        </is>
      </c>
      <c r="B9" t="inlineStr">
        <is>
          <t>https://aeon.co/essays/should-we-abandon-the-idea-that-cancer-is-something-to-fight</t>
        </is>
      </c>
      <c r="C9">
        <f>HYPERLINK(B9,A9)</f>
        <v/>
      </c>
    </row>
    <row r="10">
      <c r="A10" t="inlineStr">
        <is>
          <t>Covid officials say new 'Arcturus' variant could be linked to conjunctivitis - The Guardian</t>
        </is>
      </c>
      <c r="B10" t="inlineStr">
        <is>
          <t>https://www.theguardian.com/world/2023/may/09/covid-variant-arcturus-conjunctivitis</t>
        </is>
      </c>
      <c r="C10">
        <f>HYPERLINK(B10,A10)</f>
        <v/>
      </c>
    </row>
    <row r="11">
      <c r="A11" t="inlineStr">
        <is>
          <t>Hypertrophy vs strength training: which is better for building muscle? - Tom's Guide</t>
        </is>
      </c>
      <c r="B11" t="inlineStr">
        <is>
          <t>https://www.tomsguide.com/face-off/hypertrophy-vs-strength-training-which-is-better-for-building-muscle</t>
        </is>
      </c>
      <c r="C11">
        <f>HYPERLINK(B11,A11)</f>
        <v/>
      </c>
    </row>
    <row r="12">
      <c r="A12" t="inlineStr">
        <is>
          <t>Does walking build muscle? Benefits, toning and how often to walk - USA TODAY</t>
        </is>
      </c>
      <c r="B12" t="inlineStr">
        <is>
          <t>https://www.usatoday.com/story/life/health-wellness/2023/05/09/does-walking-build-muscle-benefits-toning-how-often-walk/70187880007/</t>
        </is>
      </c>
      <c r="C12">
        <f>HYPERLINK(B12,A12)</f>
        <v/>
      </c>
    </row>
    <row r="13">
      <c r="A13" t="inlineStr">
        <is>
          <t>AI-discovered drug shows 'enormous potential' to treat schizophrenia: ‘Real need for better treatment' - Fox News</t>
        </is>
      </c>
      <c r="B13" t="inlineStr">
        <is>
          <t>https://www.foxnews.com/lifestyle/ai-discovered-drug-shows-enormous-potential-treat-schizophrenia-real-need-better-treatment</t>
        </is>
      </c>
      <c r="C13">
        <f>HYPERLINK(B13,A13)</f>
        <v/>
      </c>
    </row>
    <row r="14">
      <c r="A14" t="inlineStr">
        <is>
          <t>A New Way to Activate Dormant Cells in The Retina Could Restore Vision - ScienceAlert</t>
        </is>
      </c>
      <c r="B14" t="inlineStr">
        <is>
          <t>https://www.sciencealert.com/a-new-way-to-activate-dormant-cells-in-the-retina-could-restore-vision</t>
        </is>
      </c>
      <c r="C14">
        <f>HYPERLINK(B14,A14)</f>
        <v/>
      </c>
    </row>
    <row r="15">
      <c r="A15" t="inlineStr">
        <is>
          <t>US: In a First, Doctors Perform Brain Surgery on Baby in Womb | Vantage with Palki Sharma - Firstpost</t>
        </is>
      </c>
      <c r="B15" t="inlineStr">
        <is>
          <t>https://www.youtube.com/watch?v=iMLqlb1d-EE</t>
        </is>
      </c>
      <c r="C15">
        <f>HYPERLINK(B15,A15)</f>
        <v/>
      </c>
    </row>
    <row r="16">
      <c r="A16" t="inlineStr">
        <is>
          <t>'Eye of the fly': How fruit flies could help find treatment for a rare genetic disease - KSL.com</t>
        </is>
      </c>
      <c r="B16" t="inlineStr">
        <is>
          <t>https://www.ksl.com/article/50638506/eye-of-the-fly-how-fruit-flies-could-help-find-treatment-for-a-rare-genetic-disease</t>
        </is>
      </c>
      <c r="C16">
        <f>HYPERLINK(B16,A16)</f>
        <v/>
      </c>
    </row>
    <row r="17">
      <c r="A17" t="inlineStr">
        <is>
          <t>The Unexpected Dinner Meal That Dietitians Say Is Actually So Bad For You—It Causes Weight Gain In Your Midsection! - SheFinds</t>
        </is>
      </c>
      <c r="B17" t="inlineStr">
        <is>
          <t>https://www.shefinds.com/collections/pasta-dinner-visceral-fat/</t>
        </is>
      </c>
      <c r="C17">
        <f>HYPERLINK(B17,A17)</f>
        <v/>
      </c>
    </row>
    <row r="18">
      <c r="A18" t="inlineStr">
        <is>
          <t>Researchers Find Less Dementia Among Regular Internet Users - Newser</t>
        </is>
      </c>
      <c r="B18" t="inlineStr">
        <is>
          <t>https://www.newser.com/story/334925/researchers-find-less-dementia-among-regular-internet-users.html</t>
        </is>
      </c>
      <c r="C18">
        <f>HYPERLINK(B18,A18)</f>
        <v/>
      </c>
    </row>
    <row r="19">
      <c r="A19" t="inlineStr">
        <is>
          <t>Detroit Health Department says 4 other students tested positive for Haemophilus influenzae - WXYZ 7 Action News Detroit</t>
        </is>
      </c>
      <c r="B19" t="inlineStr">
        <is>
          <t>https://www.wxyz.com/news/region/detroit/after-childs-death-detroit-health-department-says-4-other-students-tested-positive-for-haemophilus-h-influenza</t>
        </is>
      </c>
      <c r="C19">
        <f>HYPERLINK(B19,A19)</f>
        <v/>
      </c>
    </row>
    <row r="20">
      <c r="A20" t="inlineStr">
        <is>
          <t xml:space="preserve">Weed ruins young men's mental health, study shows: STOP legalization - New York Post </t>
        </is>
      </c>
      <c r="B20" t="inlineStr">
        <is>
          <t>https://nypost.com/2023/05/08/weed-ruins-young-mens-mental-health-study-shows-stop-legalization/</t>
        </is>
      </c>
      <c r="C20">
        <f>HYPERLINK(B20,A20)</f>
        <v/>
      </c>
    </row>
    <row r="21">
      <c r="A21" t="inlineStr">
        <is>
          <t>From a tongue zapper to breathing classes I tried them all… so what finally stopped me snoring? - Daily Mail</t>
        </is>
      </c>
      <c r="B21" t="inlineStr">
        <is>
          <t>https://www.dailymail.co.uk/health/article-12060363/From-tongue-zapper-breathing-classes-tried-finally-stopped-snoring.html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Giving A Tinge Of Color To The Mars Map Courtesy Of The UAE's Hope Orbiter - Hackaday</t>
        </is>
      </c>
      <c r="B2" t="inlineStr">
        <is>
          <t>https://hackaday.com/2023/05/09/giving-a-tinge-of-color-to-the-mars-map-courtesy-of-the-uaes-hope-orbiter/</t>
        </is>
      </c>
      <c r="C2">
        <f>HYPERLINK(B2,A2)</f>
        <v/>
      </c>
    </row>
    <row r="3">
      <c r="A3" t="inlineStr">
        <is>
          <t>'Dark Earth' Buried in The Amazon's Past Could Help Save Its Future - ScienceAlert</t>
        </is>
      </c>
      <c r="B3" t="inlineStr">
        <is>
          <t>https://www.sciencealert.com/dark-earth-buried-in-the-amazons-past-could-help-save-its-future</t>
        </is>
      </c>
      <c r="C3">
        <f>HYPERLINK(B3,A3)</f>
        <v/>
      </c>
    </row>
    <row r="4">
      <c r="A4" t="inlineStr">
        <is>
          <t>Seeking Fomalhaut's exoplanet, JWST finds so much more - Big Think</t>
        </is>
      </c>
      <c r="B4" t="inlineStr">
        <is>
          <t>https://bigthink.com/starts-with-a-bang/fomalhaut-exoplanet-jwst/</t>
        </is>
      </c>
      <c r="C4">
        <f>HYPERLINK(B4,A4)</f>
        <v/>
      </c>
    </row>
    <row r="5">
      <c r="A5" t="inlineStr">
        <is>
          <t>Scientists Use Nanoparticles To “Peel Back the Curtain” Into the World of Super-Small Things - SciTechDaily</t>
        </is>
      </c>
      <c r="B5" t="inlineStr">
        <is>
          <t>https://scitechdaily.com/scientists-use-nanoparticles-to-peel-back-the-curtain-into-the-world-of-super-small-things/</t>
        </is>
      </c>
      <c r="C5">
        <f>HYPERLINK(B5,A5)</f>
        <v/>
      </c>
    </row>
    <row r="6">
      <c r="A6" t="inlineStr">
        <is>
          <t>Giant Heat Plumes Deep in Earth Revealed: The Fires That Ignite Diamond Eruptions - ScienceAlert</t>
        </is>
      </c>
      <c r="B6" t="inlineStr">
        <is>
          <t>https://www.sciencealert.com/giant-heat-plumes-deep-in-earth-revealed-the-fires-that-ignite-diamond-eruptions</t>
        </is>
      </c>
      <c r="C6">
        <f>HYPERLINK(B6,A6)</f>
        <v/>
      </c>
    </row>
    <row r="7">
      <c r="A7" t="inlineStr">
        <is>
          <t>'We Were Gobsmacked': Giant Study Reveals Why Moss Is Vital For The Planet - ScienceAlert</t>
        </is>
      </c>
      <c r="B7" t="inlineStr">
        <is>
          <t>https://www.sciencealert.com/we-were-gobsmacked-giant-study-reveals-why-moss-is-vital-for-the-planet</t>
        </is>
      </c>
      <c r="C7">
        <f>HYPERLINK(B7,A7)</f>
        <v/>
      </c>
    </row>
    <row r="8">
      <c r="A8" t="inlineStr">
        <is>
          <t>'Eye of the fly': How fruit flies could help find treatment for a rare genetic disease - KSL.com</t>
        </is>
      </c>
      <c r="B8" t="inlineStr">
        <is>
          <t>https://www.ksl.com/article/50638506/eye-of-the-fly-how-fruit-flies-could-help-find-treatment-for-a-rare-genetic-disease</t>
        </is>
      </c>
      <c r="C8">
        <f>HYPERLINK(B8,A8)</f>
        <v/>
      </c>
    </row>
    <row r="9">
      <c r="A9" t="inlineStr">
        <is>
          <t>Mysterious 'golden' fossils from the Jurassic aren't what they seem - Livescience.com</t>
        </is>
      </c>
      <c r="B9" t="inlineStr">
        <is>
          <t>https://www.livescience.com/animals/extinct-species/mysterious-golden-fossils-from-the-jurassic-arent-what-they-seem</t>
        </is>
      </c>
      <c r="C9">
        <f>HYPERLINK(B9,A9)</f>
        <v/>
      </c>
    </row>
    <row r="10">
      <c r="A10" t="inlineStr">
        <is>
          <t>Star swallows planet in first glimpse of Earth's likely end | WION Climate Tracker - WION</t>
        </is>
      </c>
      <c r="B10" t="inlineStr">
        <is>
          <t>https://www.youtube.com/watch?v=i2kdVBaOEpM</t>
        </is>
      </c>
      <c r="C10">
        <f>HYPERLINK(B10,A10)</f>
        <v/>
      </c>
    </row>
    <row r="11">
      <c r="A11" t="inlineStr">
        <is>
          <t>Powerful sun storm could supercharge auroras this week - Space.com</t>
        </is>
      </c>
      <c r="B11" t="inlineStr">
        <is>
          <t>https://www.space.com/solar-storm-supercharge-auroras-may-2023</t>
        </is>
      </c>
      <c r="C11">
        <f>HYPERLINK(B11,A11)</f>
        <v/>
      </c>
    </row>
    <row r="12">
      <c r="A12" t="inlineStr">
        <is>
          <t>Testing Out JPL's New Snake Robot - NASA Jet Propulsion Laboratory</t>
        </is>
      </c>
      <c r="B12" t="inlineStr">
        <is>
          <t>https://www.youtube.com/watch?v=ifCIDT4X9AM</t>
        </is>
      </c>
      <c r="C12">
        <f>HYPERLINK(B12,A12)</f>
        <v/>
      </c>
    </row>
    <row r="13">
      <c r="A13" t="inlineStr">
        <is>
          <t>4 of Uranus' biggest moons have secret, underground oceans, new study suggests - Livescience.com</t>
        </is>
      </c>
      <c r="B13" t="inlineStr">
        <is>
          <t>https://www.livescience.com/space/uranus/4-of-uranus-biggest-moons-have-secret-underground-oceans-new-study-suggests</t>
        </is>
      </c>
      <c r="C13">
        <f>HYPERLINK(B13,A13)</f>
        <v/>
      </c>
    </row>
    <row r="14">
      <c r="A14" t="inlineStr">
        <is>
          <t>Researchers discover a cause of rapid ice melting in Greenland - Phys.org</t>
        </is>
      </c>
      <c r="B14" t="inlineStr">
        <is>
          <t>https://phys.org/news/2023-05-rapid-ice-greenland.html</t>
        </is>
      </c>
      <c r="C14">
        <f>HYPERLINK(B14,A14)</f>
        <v/>
      </c>
    </row>
    <row r="15">
      <c r="A15" t="inlineStr">
        <is>
          <t>The moon's heart of iron revealed for the 1st time - Space.com</t>
        </is>
      </c>
      <c r="B15" t="inlineStr">
        <is>
          <t>https://www.space.com/moon-core-heart-of-iron-1st-look</t>
        </is>
      </c>
      <c r="C15">
        <f>HYPERLINK(B15,A15)</f>
        <v/>
      </c>
    </row>
    <row r="16">
      <c r="A16" t="inlineStr">
        <is>
          <t>A new twist on chirality: Researchers extend the concept of directionality and propose a new class of materials - Phys.org</t>
        </is>
      </c>
      <c r="B16" t="inlineStr">
        <is>
          <t>https://phys.org/news/2023-05-chirality-concept-class-materials.html</t>
        </is>
      </c>
      <c r="C16">
        <f>HYPERLINK(B16,A16)</f>
        <v/>
      </c>
    </row>
    <row r="17">
      <c r="A17" t="inlineStr">
        <is>
          <t>NASA Isn't Giving Up on Troubled Water-Hunting Moon Cubesat - Gizmodo</t>
        </is>
      </c>
      <c r="B17" t="inlineStr">
        <is>
          <t>https://gizmodo.com/nasa-troubled-water-hunting-lunar-flashlight-1850415667</t>
        </is>
      </c>
      <c r="C17">
        <f>HYPERLINK(B17,A17)</f>
        <v/>
      </c>
    </row>
    <row r="18">
      <c r="A18" t="inlineStr">
        <is>
          <t>Chinese startup aims to debut new reusable rocket next year - Space.com</t>
        </is>
      </c>
      <c r="B18" t="inlineStr">
        <is>
          <t>https://www.space.com/china-galactic-energy-pallas-1-reusable-rocket</t>
        </is>
      </c>
      <c r="C18">
        <f>HYPERLINK(B18,A18)</f>
        <v/>
      </c>
    </row>
    <row r="19">
      <c r="A19" t="inlineStr">
        <is>
          <t>Propelling ASCENT into commercial markets - SpaceNews</t>
        </is>
      </c>
      <c r="B19" t="inlineStr">
        <is>
          <t>https://spacenews.com/propelling-ascent-into-commercial-markets/</t>
        </is>
      </c>
      <c r="C19">
        <f>HYPERLINK(B19,A19)</f>
        <v/>
      </c>
    </row>
    <row r="20">
      <c r="A20" t="inlineStr">
        <is>
          <t>What Does the Milky Way Look Like? - Universe Today</t>
        </is>
      </c>
      <c r="B20" t="inlineStr">
        <is>
          <t>https://www.universetoday.com/161111/what-does-the-milky-way-look-like-2/</t>
        </is>
      </c>
      <c r="C20">
        <f>HYPERLINK(B20,A20)</f>
        <v/>
      </c>
    </row>
    <row r="21">
      <c r="A21" t="inlineStr">
        <is>
          <t>Dying Beauty – Extinct Animals on Islands Cannot Be Replaced - SciTechDaily</t>
        </is>
      </c>
      <c r="B21" t="inlineStr">
        <is>
          <t>https://scitechdaily.com/?p=275020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Warriors vs. Lakers: Steve Kerr deserves brunt of blame for Golden State's 3-1 hole - CBS Sports</t>
        </is>
      </c>
      <c r="B2" t="inlineStr">
        <is>
          <t>https://www.cbssports.com/nba/news/warriors-vs-lakers-steve-kerr-deserves-brunt-of-blame-for-golden-states-3-1-hole/</t>
        </is>
      </c>
      <c r="C2">
        <f>HYPERLINK(B2,A2)</f>
        <v/>
      </c>
    </row>
    <row r="3">
      <c r="A3" t="inlineStr">
        <is>
          <t>Gary Sánchez, Mets agree to Minors deal (source) - MLB.com</t>
        </is>
      </c>
      <c r="B3" t="inlineStr">
        <is>
          <t>https://www.mlb.com/news/gary-sanchez-has-minors-deal-with-mets</t>
        </is>
      </c>
      <c r="C3">
        <f>HYPERLINK(B3,A3)</f>
        <v/>
      </c>
    </row>
    <row r="4">
      <c r="A4" t="inlineStr">
        <is>
          <t>Julius Randle disappears, Knicks outworked and now on blink of elimination as Heat takes Game 4 - New York Daily News</t>
        </is>
      </c>
      <c r="B4" t="inlineStr">
        <is>
          <t>https://www.nydailynews.com/sports/basketball/knicks/ny-heat-win-game-4-20230509-ovn2fft55ndade4novq54pxcmi-story.html</t>
        </is>
      </c>
      <c r="C4">
        <f>HYPERLINK(B4,A4)</f>
        <v/>
      </c>
    </row>
    <row r="5">
      <c r="A5" t="inlineStr">
        <is>
          <t>Inbox: One year later, the core has been established - Packers.com</t>
        </is>
      </c>
      <c r="B5" t="inlineStr">
        <is>
          <t>https://www.packers.com/news/inbox-one-year-later-the-core-has-been-established</t>
        </is>
      </c>
      <c r="C5">
        <f>HYPERLINK(B5,A5)</f>
        <v/>
      </c>
    </row>
    <row r="6">
      <c r="A6" t="inlineStr">
        <is>
          <t>Giannis Antetokounmpo Addresses Mike Budenholzer’s Firing for the First Time - Sports Illustrated</t>
        </is>
      </c>
      <c r="B6" t="inlineStr">
        <is>
          <t>https://www.si.com/extra-mustard/2023/05/09/giannis-antetokounmpo-addresses-mike-budenholzer-firing-bucks</t>
        </is>
      </c>
      <c r="C6">
        <f>HYPERLINK(B6,A6)</f>
        <v/>
      </c>
    </row>
    <row r="7">
      <c r="A7" t="inlineStr">
        <is>
          <t>Golden State Warriors' dynasty appears to take one more step toward its end - CBS Sports</t>
        </is>
      </c>
      <c r="B7" t="inlineStr">
        <is>
          <t>https://www.cbssports.com/nba/news/golden-state-warriors-dynasty-appears-to-take-one-more-step-toward-its-end/</t>
        </is>
      </c>
      <c r="C7">
        <f>HYPERLINK(B7,A7)</f>
        <v/>
      </c>
    </row>
    <row r="8">
      <c r="A8" t="inlineStr">
        <is>
          <t>Stanley Cup playoffs: Hurricanes-Devils Game 4 keys, preview - ESPN - ESPN</t>
        </is>
      </c>
      <c r="B8" t="inlineStr">
        <is>
          <t>https://www.espn.com/nhl/story/_/id/37575069/stanley-cup-playoffs-hurricanes-devils-game-4-predictions</t>
        </is>
      </c>
      <c r="C8">
        <f>HYPERLINK(B8,A8)</f>
        <v/>
      </c>
    </row>
    <row r="9">
      <c r="A9" t="inlineStr">
        <is>
          <t>'He's one of us': Can Willson Contreras' edgy, fiery show against Cubs ignite Cardinals? - St. Louis Post-Dispatch</t>
        </is>
      </c>
      <c r="B9" t="inlineStr">
        <is>
          <t>https://www.stltoday.com/sports/baseball/professional/he-s-one-of-us-can-willson-contreras-edgy-fiery-show-against-cubs-ignite-cardinals/article_59a88226-eddc-11ed-b049-4790380b28fc.html</t>
        </is>
      </c>
      <c r="C9">
        <f>HYPERLINK(B9,A9)</f>
        <v/>
      </c>
    </row>
    <row r="10">
      <c r="A10" t="inlineStr">
        <is>
          <t>Report: Joe Kapp, who quarterbacked Vikings to their first Super Bowl, dies at 85 - Star Tribune</t>
        </is>
      </c>
      <c r="B10" t="inlineStr">
        <is>
          <t>https://www.startribune.com/joe-kapp-vikings-quarterback-super-bowl-dies/600273444/</t>
        </is>
      </c>
      <c r="C10">
        <f>HYPERLINK(B10,A10)</f>
        <v/>
      </c>
    </row>
    <row r="11">
      <c r="A11" t="inlineStr">
        <is>
          <t>2023 Detroit Lions 53-man roster projection: Post-draft edition - Pride Of Detroit</t>
        </is>
      </c>
      <c r="B11" t="inlineStr">
        <is>
          <t>https://www.prideofdetroit.com/2023/5/9/23714836/2023-detroit-lions-53-man-roster-projection-post-draft-edition</t>
        </is>
      </c>
      <c r="C11">
        <f>HYPERLINK(B11,A11)</f>
        <v/>
      </c>
    </row>
    <row r="12">
      <c r="A12" t="inlineStr">
        <is>
          <t>7 standout players from Kansas City Chiefs rookie minicamp - Chiefs Wire</t>
        </is>
      </c>
      <c r="B12" t="inlineStr">
        <is>
          <t>https://chiefswire.usatoday.com/lists/kansas-city-chiefs-2023-rookie-minicamp-standouts-rashee-rice-nic-jones-isaiah-moore/</t>
        </is>
      </c>
      <c r="C12">
        <f>HYPERLINK(B12,A12)</f>
        <v/>
      </c>
    </row>
    <row r="13">
      <c r="A13" t="inlineStr">
        <is>
          <t>Nottingham Forest win seven-goal thriller to all-but relegate Southampton - NBC Sports</t>
        </is>
      </c>
      <c r="B13" t="inlineStr">
        <is>
          <t>https://soccer.nbcsports.com/2023/05/09/nottingham-forest-vs-southampton-video-highlights-recap-analysis-reaction/</t>
        </is>
      </c>
      <c r="C13">
        <f>HYPERLINK(B13,A13)</f>
        <v/>
      </c>
    </row>
    <row r="14">
      <c r="A14" t="inlineStr">
        <is>
          <t>Matt LaFleur: We’ll look at veteran WRs if need be, but just letting young guys compete now - NBC Sports</t>
        </is>
      </c>
      <c r="B14" t="inlineStr">
        <is>
          <t>https://profootballtalk.nbcsports.com/2023/05/09/matt-lafleur-well-look-at-veteran-wrs-if-need-be-but-just-letting-young-guys-compete-now/</t>
        </is>
      </c>
      <c r="C14">
        <f>HYPERLINK(B14,A14)</f>
        <v/>
      </c>
    </row>
    <row r="15">
      <c r="A15" t="inlineStr">
        <is>
          <t>2023 NFL season: 32 teams, 32 people to root for - NFL.com</t>
        </is>
      </c>
      <c r="B15" t="inlineStr">
        <is>
          <t>https://www.nfl.com/news/2023-nfl-season-32-teams-32-people-to-root-for</t>
        </is>
      </c>
      <c r="C15">
        <f>HYPERLINK(B15,A15)</f>
        <v/>
      </c>
    </row>
    <row r="16">
      <c r="A16" t="inlineStr">
        <is>
          <t>Ten Day 2 NFL Picks Who Will Dominate As Rookies in 2023 - Sports Illustrated</t>
        </is>
      </c>
      <c r="B16" t="inlineStr">
        <is>
          <t>https://www.si.com/nfl/2023/05/09/2023-nfl-draft-day-two-picks-who-will-dominate</t>
        </is>
      </c>
      <c r="C16">
        <f>HYPERLINK(B16,A16)</f>
        <v/>
      </c>
    </row>
    <row r="17">
      <c r="A17" t="inlineStr">
        <is>
          <t>Tiger Woods' lawyers try to stop ex-girlfriend's lawsuit - The Associated Press</t>
        </is>
      </c>
      <c r="B17" t="inlineStr">
        <is>
          <t>https://apnews.com/article/golfer-tiger-woods-lawsuit-exgirlfriend-6dbca62faa201a877c43b62c736fbbc8</t>
        </is>
      </c>
      <c r="C17">
        <f>HYPERLINK(B17,A17)</f>
        <v/>
      </c>
    </row>
    <row r="18">
      <c r="A18" t="inlineStr">
        <is>
          <t>Commanders News: Andrew Luck, Ron Rivera, Kamren Curl and K.J. Henry - Riggo's Rag</t>
        </is>
      </c>
      <c r="B18" t="inlineStr">
        <is>
          <t>https://riggosrag.com/posts/commanders-news-andrew-luck-ron-rivera-kamren-curl-kj-henry/4</t>
        </is>
      </c>
      <c r="C18">
        <f>HYPERLINK(B18,A18)</f>
        <v/>
      </c>
    </row>
    <row r="19">
      <c r="A19" t="inlineStr">
        <is>
          <t>Meet the tan, shredded, and jiu-jitsu-loving Mark Zuckerberg - Business Insider</t>
        </is>
      </c>
      <c r="B19" t="inlineStr">
        <is>
          <t>https://www.businessinsider.com/mark-zuckerberg-tan-shredded-jiu-jitsu-photos-2023-5</t>
        </is>
      </c>
      <c r="C19">
        <f>HYPERLINK(B19,A19)</f>
        <v/>
      </c>
    </row>
    <row r="20">
      <c r="A20" t="inlineStr">
        <is>
          <t>Lionel Messi record-breaking Saudi Arabia move 'a done deal' with PSG superstar expected to complete stunning Al-Hilal transfer - Goal.com</t>
        </is>
      </c>
      <c r="B20" t="inlineStr">
        <is>
          <t>https://www.sportingnews.com/ca/soccer</t>
        </is>
      </c>
      <c r="C20">
        <f>HYPERLINK(B20,A20)</f>
        <v/>
      </c>
    </row>
    <row r="21">
      <c r="A21" t="inlineStr">
        <is>
          <t>College sports gambling scandals: A brief history from the Brooklyn Five to Brad Bohannon - The Athletic</t>
        </is>
      </c>
      <c r="B21" t="inlineStr">
        <is>
          <t>https://theathletic.com/4499369/2023/05/09/college-sports-gambling-scandals-history-rules/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Starfield will let you do drugs and have sex (with a jetpack on, maybe) - The Verge</t>
        </is>
      </c>
      <c r="B2" t="inlineStr">
        <is>
          <t>https://www.theverge.com/2023/5/9/23716721/starfield-details-esrb-description-xbox-microsoft</t>
        </is>
      </c>
      <c r="C2">
        <f>HYPERLINK(B2,A2)</f>
        <v/>
      </c>
    </row>
    <row r="3">
      <c r="A3" t="inlineStr">
        <is>
          <t>Evercore Heroes - Official Gameplay Trailer - IGN</t>
        </is>
      </c>
      <c r="B3" t="inlineStr">
        <is>
          <t>https://www.youtube.com/watch?v=gN4pF3Jnm2g</t>
        </is>
      </c>
      <c r="C3">
        <f>HYPERLINK(B3,A3)</f>
        <v/>
      </c>
    </row>
    <row r="4">
      <c r="A4" t="inlineStr">
        <is>
          <t>Apple announces new Pride band for 2023, matching Apple Watch face and iPhone wallpaper - 9to5Mac</t>
        </is>
      </c>
      <c r="B4" t="inlineStr">
        <is>
          <t>https://9to5mac.com/2023/05/09/apple-pride-watch-face-wallpaper-2023/</t>
        </is>
      </c>
      <c r="C4">
        <f>HYPERLINK(B4,A4)</f>
        <v/>
      </c>
    </row>
    <row r="5">
      <c r="A5" t="inlineStr">
        <is>
          <t>Ambitious Arab mission to explore seven asteroids, including a very red one - Ars Technica</t>
        </is>
      </c>
      <c r="B5" t="inlineStr">
        <is>
          <t>https://arstechnica.com/science/2023/05/ambitious-arab-mission-to-explore-seven-asteroids-including-a-very-red-one/</t>
        </is>
      </c>
      <c r="C5">
        <f>HYPERLINK(B5,A5)</f>
        <v/>
      </c>
    </row>
    <row r="6">
      <c r="A6" t="inlineStr">
        <is>
          <t>Apple brings Final Cut Pro and Logic Pro to iPad - Apple</t>
        </is>
      </c>
      <c r="B6" t="inlineStr">
        <is>
          <t>https://www.apple.com/newsroom/2023/05/apple-brings-final-cut-pro-and-logic-pro-to-ipad/</t>
        </is>
      </c>
      <c r="C6">
        <f>HYPERLINK(B6,A6)</f>
        <v/>
      </c>
    </row>
    <row r="7">
      <c r="A7" t="inlineStr">
        <is>
          <t>Chris King launches fully recyclable aero wheelset - Cyclingnews</t>
        </is>
      </c>
      <c r="B7" t="inlineStr">
        <is>
          <t>https://www.cyclingnews.com/news/chris-king-launches-fully-recyclable-aero-wheelset/</t>
        </is>
      </c>
      <c r="C7">
        <f>HYPERLINK(B7,A7)</f>
        <v/>
      </c>
    </row>
    <row r="8">
      <c r="A8" t="inlineStr">
        <is>
          <t>Microsoft’s AI-powered Copilot gains new features as preview expands - The Verge</t>
        </is>
      </c>
      <c r="B8" t="inlineStr">
        <is>
          <t>https://www.theverge.com/2023/5/9/23716591/microsoft-365-copilot-preview-expansion-ai-features-paid-access</t>
        </is>
      </c>
      <c r="C8">
        <f>HYPERLINK(B8,A8)</f>
        <v/>
      </c>
    </row>
    <row r="9">
      <c r="A9" t="inlineStr">
        <is>
          <t>Google's I/O conference will be a key test of its AI strategy - The Washington Post</t>
        </is>
      </c>
      <c r="B9" t="inlineStr">
        <is>
          <t>https://www.washingtonpost.com/technology/2023/05/09/google-io-ai-products/</t>
        </is>
      </c>
      <c r="C9">
        <f>HYPERLINK(B9,A9)</f>
        <v/>
      </c>
    </row>
    <row r="10">
      <c r="A10" t="inlineStr">
        <is>
          <t>Horizon Forbidden West Has Become One of PS5's Best-Selling Games - Push Square</t>
        </is>
      </c>
      <c r="B10" t="inlineStr">
        <is>
          <t>https://www.pushsquare.com/news/2023/05/horizon-forbidden-west-has-become-one-of-ps5s-best-selling-games</t>
        </is>
      </c>
      <c r="C10">
        <f>HYPERLINK(B10,A10)</f>
        <v/>
      </c>
    </row>
    <row r="11">
      <c r="A11" t="inlineStr">
        <is>
          <t>Largest iPhone screens ever coming to iPhone 16 Pro models – Ross Young - 9to5Mac</t>
        </is>
      </c>
      <c r="B11" t="inlineStr">
        <is>
          <t>https://9to5mac.com/2023/05/09/largest-iphone-screens/</t>
        </is>
      </c>
      <c r="C11">
        <f>HYPERLINK(B11,A11)</f>
        <v/>
      </c>
    </row>
    <row r="12">
      <c r="A12" t="inlineStr">
        <is>
          <t>Metroid Prime: Remastered Sells 1 Million Units, Pokémon and Splatoon 3 Also Hit Major Milestones - IGN</t>
        </is>
      </c>
      <c r="B12" t="inlineStr">
        <is>
          <t>https://www.ign.com/articles/metroid-prime-remastered-sells-1-million-units-pokmon-and-splatoon-3-also-hit-major-milestones</t>
        </is>
      </c>
      <c r="C12">
        <f>HYPERLINK(B12,A12)</f>
        <v/>
      </c>
    </row>
    <row r="13">
      <c r="A13" t="inlineStr">
        <is>
          <t>Niantic’s new game Peridot is Pokémon GO meets Tamagotchi - TechCrunch</t>
        </is>
      </c>
      <c r="B13" t="inlineStr">
        <is>
          <t>https://techcrunch.com/2023/05/09/peridot-review-niantic/</t>
        </is>
      </c>
      <c r="C13">
        <f>HYPERLINK(B13,A13)</f>
        <v/>
      </c>
    </row>
    <row r="14">
      <c r="A14" t="inlineStr">
        <is>
          <t>First Ride: Canyon's New Torque:On - Pinkbike.com</t>
        </is>
      </c>
      <c r="B14" t="inlineStr">
        <is>
          <t>https://www.pinkbike.com/news/first-ride-canyons-new-torque-on.html</t>
        </is>
      </c>
      <c r="C14">
        <f>HYPERLINK(B14,A14)</f>
        <v/>
      </c>
    </row>
    <row r="15">
      <c r="A15" t="inlineStr">
        <is>
          <t>Nintendo Reconfirms Release Windows For Upcoming Switch Games, And It's Slim Pickings - Nintendo Life</t>
        </is>
      </c>
      <c r="B15" t="inlineStr">
        <is>
          <t>https://www.nintendolife.com/news/2023/05/nintendo-reconfirms-release-windows-for-upcoming-switch-games-and-its-slim-pickings</t>
        </is>
      </c>
      <c r="C15">
        <f>HYPERLINK(B15,A15)</f>
        <v/>
      </c>
    </row>
    <row r="16">
      <c r="A16" t="inlineStr">
        <is>
          <t>Nintendo Switch firmware updated to Version 16.0.3 (patch notes) - My Nintendo News</t>
        </is>
      </c>
      <c r="B16" t="inlineStr">
        <is>
          <t>https://mynintendonews.com/2023/05/09/nintendo-switch-firmware-updated-to-version-16-0-3-patch-notes/</t>
        </is>
      </c>
      <c r="C16">
        <f>HYPERLINK(B16,A16)</f>
        <v/>
      </c>
    </row>
    <row r="17">
      <c r="A17" t="inlineStr">
        <is>
          <t>Next Star Wars Jedi: Survivor Patch Is Out Today, Focuses on Bug Fixes - Push Square</t>
        </is>
      </c>
      <c r="B17" t="inlineStr">
        <is>
          <t>https://www.pushsquare.com/news/2023/05/next-star-wars-jedi-survivor-patch-is-out-today-focuses-on-bug-fixes</t>
        </is>
      </c>
      <c r="C17">
        <f>HYPERLINK(B17,A17)</f>
        <v/>
      </c>
    </row>
    <row r="18">
      <c r="A18" t="inlineStr">
        <is>
          <t>Galaxy S23 Ultra camera will get an optimized 2x zoom option for videos - SamMobile - Samsung news</t>
        </is>
      </c>
      <c r="B18" t="inlineStr">
        <is>
          <t>https://www.sammobile.com/news/galaxy-s23-ultra-camera-2x-zoom-video-mode-coming/</t>
        </is>
      </c>
      <c r="C18">
        <f>HYPERLINK(B18,A18)</f>
        <v/>
      </c>
    </row>
    <row r="19">
      <c r="A19" t="inlineStr">
        <is>
          <t>Switch Hardware Sales Now Over 125 Million, PS2, Nintendo DS Target Still A Way Off - Nintendo Life</t>
        </is>
      </c>
      <c r="B19" t="inlineStr">
        <is>
          <t>https://www.nintendolife.com/news/2023/05/switch-hardware-sales-now-over-125-million-ps2-nintendo-ds-target-still-a-way-off</t>
        </is>
      </c>
      <c r="C19">
        <f>HYPERLINK(B19,A19)</f>
        <v/>
      </c>
    </row>
    <row r="20">
      <c r="A20" t="inlineStr">
        <is>
          <t>Apple co-founder warns AI could make it harder to spot scams - The Guardian</t>
        </is>
      </c>
      <c r="B20" t="inlineStr">
        <is>
          <t>https://www.theguardian.com/technology/2023/may/09/apple-co-founder-ai-scams-steve-wozniak-artificial-intelligence</t>
        </is>
      </c>
      <c r="C20">
        <f>HYPERLINK(B20,A20)</f>
        <v/>
      </c>
    </row>
    <row r="21">
      <c r="A21" t="inlineStr">
        <is>
          <t>Google might give you free Pixel Buds A-Series with the Pixel 7a - Android Police</t>
        </is>
      </c>
      <c r="B21" t="inlineStr">
        <is>
          <t>https://www.androidpolice.com/google-might-give-free-pixel-buds-a-series-with-pixel-7a/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2023-05-10T15:00:22Z</dcterms:created>
  <dcterms:modified xsi:type="dcterms:W3CDTF">2023-05-10T15:00:22Z</dcterms:modified>
</cp:coreProperties>
</file>