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‘Limited' NJ Transit Train Service To, From NY Penn Due to Portal Bridge Issue - NBC New York</t>
        </is>
      </c>
      <c r="B2" t="inlineStr">
        <is>
          <t>https://www.nbcnewyork.com/news/local/nj-transit-suspends-train-service-to-ny-penn-due-to-portal-bridge-issue/4324832/</t>
        </is>
      </c>
      <c r="C2">
        <f>HYPERLINK(B2,A2)</f>
        <v/>
      </c>
    </row>
    <row r="3">
      <c r="A3" t="inlineStr">
        <is>
          <t>Disney Stock Tumbles as Streaming Losses Spook Investors - The Wall Street Journal</t>
        </is>
      </c>
      <c r="B3" t="inlineStr">
        <is>
          <t>https://www.wsj.com/articles/disney-stock-tumbles-as-streaming-losses-spook-investors-5c3f83b</t>
        </is>
      </c>
      <c r="C3">
        <f>HYPERLINK(B3,A3)</f>
        <v/>
      </c>
    </row>
    <row r="4">
      <c r="A4" t="inlineStr">
        <is>
          <t>Bud Light sales continue to fall weeks after Mulvaney ad debacle - CBS News</t>
        </is>
      </c>
      <c r="B4" t="inlineStr">
        <is>
          <t>https://www.cbsnews.com/news/bud-light-dylan-mulvaney-stock-downgrade-anheuser-busch/</t>
        </is>
      </c>
      <c r="C4">
        <f>HYPERLINK(B4,A4)</f>
        <v/>
      </c>
    </row>
    <row r="5">
      <c r="A5" t="inlineStr">
        <is>
          <t>JPMorgan CEO Jamie Dimon says he's 'so sad' the bank had relationship with Jeffrey Epstein - CNBC</t>
        </is>
      </c>
      <c r="B5" t="inlineStr">
        <is>
          <t>https://www.cnbc.com/2023/05/11/jpmorgan-ceo-jamie-dimon-regrets-jeffrey-epstein-relationship.html</t>
        </is>
      </c>
      <c r="C5">
        <f>HYPERLINK(B5,A5)</f>
        <v/>
      </c>
    </row>
    <row r="6">
      <c r="A6" t="inlineStr">
        <is>
          <t>UK interest rates: Prices to be higher for longer, Bank of England warns - BBC</t>
        </is>
      </c>
      <c r="B6" t="inlineStr">
        <is>
          <t>https://www.bbc.com/news/business-65554797</t>
        </is>
      </c>
      <c r="C6">
        <f>HYPERLINK(B6,A6)</f>
        <v/>
      </c>
    </row>
    <row r="7">
      <c r="A7" t="inlineStr">
        <is>
          <t>Big U.S. lenders to pay billions to replenish bank failure fund - Reuters</t>
        </is>
      </c>
      <c r="B7" t="inlineStr">
        <is>
          <t>https://www.reuters.com/markets/us/fdic-board-discuss-special-assessment-fees-banks-2023-05-11/</t>
        </is>
      </c>
      <c r="C7">
        <f>HYPERLINK(B7,A7)</f>
        <v/>
      </c>
    </row>
    <row r="8">
      <c r="A8" t="inlineStr">
        <is>
          <t>Stocks making the biggest moves midday: Peloton, Beyond Meat, Alphabet, PacWest &amp; more - CNBC</t>
        </is>
      </c>
      <c r="B8" t="inlineStr">
        <is>
          <t>https://www.cnbc.com/2023/05/11/stocks-making-the-biggest-moves-midda.html</t>
        </is>
      </c>
      <c r="C8">
        <f>HYPERLINK(B8,A8)</f>
        <v/>
      </c>
    </row>
    <row r="9">
      <c r="A9" t="inlineStr">
        <is>
          <t>Is job market cooling for college grads? Not in these industries. - USA TODAY</t>
        </is>
      </c>
      <c r="B9" t="inlineStr">
        <is>
          <t>https://www.usatoday.com/story/money/2023/05/11/job-market-college-grads-strong-industries/70205789007/</t>
        </is>
      </c>
      <c r="C9">
        <f>HYPERLINK(B9,A9)</f>
        <v/>
      </c>
    </row>
    <row r="10">
      <c r="A10" t="inlineStr">
        <is>
          <t>Adidas will sell Yeezy shoes and donate proceeds, CEO says - The Washington Post</t>
        </is>
      </c>
      <c r="B10" t="inlineStr">
        <is>
          <t>https://www.washingtonpost.com/business/2023/05/11/adidas-yeezy-sale/</t>
        </is>
      </c>
      <c r="C10">
        <f>HYPERLINK(B10,A10)</f>
        <v/>
      </c>
    </row>
    <row r="11">
      <c r="A11" t="inlineStr">
        <is>
          <t>Jamie Dimon warns debt ceiling crisis could spark market 'panic' - Financial Times</t>
        </is>
      </c>
      <c r="B11" t="inlineStr">
        <is>
          <t>https://www.ft.com/content/61eaccdf-97e5-4d83-be1e-e2943c2c3b59</t>
        </is>
      </c>
      <c r="C11">
        <f>HYPERLINK(B11,A11)</f>
        <v/>
      </c>
    </row>
    <row r="12">
      <c r="A12" t="inlineStr">
        <is>
          <t>Bowlero, the public company that reimagined bowling, faces dozens of discrimination claims that the feds want to settle for $60 million - CNBC</t>
        </is>
      </c>
      <c r="B12" t="inlineStr">
        <is>
          <t>https://www.cnbc.com/2023/05/11/bowlero-bowl-faces-dozens-of-eeoc-discrimination-claims.html</t>
        </is>
      </c>
      <c r="C12">
        <f>HYPERLINK(B12,A12)</f>
        <v/>
      </c>
    </row>
    <row r="13">
      <c r="A13" t="inlineStr">
        <is>
          <t>Disney+ and Hulu to Be Combined Into One App - MacRumors</t>
        </is>
      </c>
      <c r="B13" t="inlineStr">
        <is>
          <t>https://www.macrumors.com/2023/05/11/disney-plus-hulu-combo-app/</t>
        </is>
      </c>
      <c r="C13">
        <f>HYPERLINK(B13,A13)</f>
        <v/>
      </c>
    </row>
    <row r="14">
      <c r="A14" t="inlineStr">
        <is>
          <t>US annual inflation slows to below 5%, price pressures still strong - Reuters</t>
        </is>
      </c>
      <c r="B14" t="inlineStr">
        <is>
          <t>https://www.reuters.com/markets/us/us-consumer-prices-increase-solidly-april-2023-05-10/</t>
        </is>
      </c>
      <c r="C14">
        <f>HYPERLINK(B14,A14)</f>
        <v/>
      </c>
    </row>
    <row r="15">
      <c r="A15" t="inlineStr">
        <is>
          <t>Mortgage rates tick down for the second week in a row - CNN</t>
        </is>
      </c>
      <c r="B15" t="inlineStr">
        <is>
          <t>https://www.cnn.com/2023/05/11/homes/mortgage-rates-may-11/index.html</t>
        </is>
      </c>
      <c r="C15">
        <f>HYPERLINK(B15,A15)</f>
        <v/>
      </c>
    </row>
    <row r="16">
      <c r="A16" t="inlineStr">
        <is>
          <t>Fed will not pivot to rate cuts so quickly: Charles Schwab's Sonders - CNBC Television</t>
        </is>
      </c>
      <c r="B16" t="inlineStr">
        <is>
          <t>https://www.youtube.com/watch?v=mHq28AyG-VU</t>
        </is>
      </c>
      <c r="C16">
        <f>HYPERLINK(B16,A16)</f>
        <v/>
      </c>
    </row>
    <row r="17">
      <c r="A17" t="inlineStr">
        <is>
          <t>Twitter's new encrypted message feature criticized by security and privacy experts - CNN</t>
        </is>
      </c>
      <c r="B17" t="inlineStr">
        <is>
          <t>https://www.cnn.com/2023/05/11/tech/twitter-encrypted-messages-security/index.html</t>
        </is>
      </c>
      <c r="C17">
        <f>HYPERLINK(B17,A17)</f>
        <v/>
      </c>
    </row>
    <row r="18">
      <c r="A18" t="inlineStr">
        <is>
          <t>Bitcoin and Ethereum Down 3%, Top Altcoins Fall as Market Sees Red - Decrypt</t>
        </is>
      </c>
      <c r="B18" t="inlineStr">
        <is>
          <t>https://decrypt.co/139747/bitcoin-and-ethereum-down-3-percent</t>
        </is>
      </c>
      <c r="C18">
        <f>HYPERLINK(B18,A18)</f>
        <v/>
      </c>
    </row>
    <row r="19">
      <c r="A19" t="inlineStr">
        <is>
          <t>Wendy’s CEO on new Google-powered drive-thru: You won’t know ‘it’s AI taking your order’ - Yahoo Finance</t>
        </is>
      </c>
      <c r="B19" t="inlineStr">
        <is>
          <t>https://finance.yahoo.com/news/wendys-ceo-on-new-google-powered-drive-thru-you-wont-know-its-ai-taking-your-order-144448193.html</t>
        </is>
      </c>
      <c r="C19">
        <f>HYPERLINK(B19,A19)</f>
        <v/>
      </c>
    </row>
    <row r="20">
      <c r="A20" t="inlineStr">
        <is>
          <t>Carl Icahn's Icahn Enterprises stock slips on new Hindenburg short - Yahoo Finance</t>
        </is>
      </c>
      <c r="B20" t="inlineStr">
        <is>
          <t>https://finance.yahoo.com/news/carl-icahns-icahn-enterprises-stock-slips-on-new-hindenburg-short-143641538.html</t>
        </is>
      </c>
      <c r="C20">
        <f>HYPERLINK(B20,A20)</f>
        <v/>
      </c>
    </row>
    <row r="21">
      <c r="A21" t="inlineStr">
        <is>
          <t>Cathie Wood Calls Elon Musk 'Renaissance Man.' Says Tesla Self-Driving 'Almost There.' - Investor's Business Daily</t>
        </is>
      </c>
      <c r="B21" t="inlineStr">
        <is>
          <t>https://www.investors.com/news/cathie-wood-calls-elon-musk-renaissance-man-says-tesla-self-driving-almost-there/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Country Star Jimmie Allen Sued for Assault and Sexual Abuse by Former Manager (EXCLUSIVE) - Variety</t>
        </is>
      </c>
      <c r="B2" t="inlineStr">
        <is>
          <t>https://variety.com/2023/music/news/jimmie-allen-manager-rape-assault-allegations-lawsuit-1235609483/</t>
        </is>
      </c>
      <c r="C2">
        <f>HYPERLINK(B2,A2)</f>
        <v/>
      </c>
    </row>
    <row r="3">
      <c r="A3" t="inlineStr">
        <is>
          <t>Elliot Page Shares Shirtless Selfie While Reflecting on Dysphoria Journey - E! NEWS</t>
        </is>
      </c>
      <c r="B3" t="inlineStr">
        <is>
          <t>https://www.eonline.com/news/1374106/elliot-page-shares-shirtless-selfie-while-reflecting-on-dysphoria-journey</t>
        </is>
      </c>
      <c r="C3">
        <f>HYPERLINK(B3,A3)</f>
        <v/>
      </c>
    </row>
    <row r="4">
      <c r="A4" t="inlineStr">
        <is>
          <t>Please stop using AI to make Wes Anderson parodies - The Guardian</t>
        </is>
      </c>
      <c r="B4" t="inlineStr">
        <is>
          <t>https://www.theguardian.com/film/2023/may/11/wes-anderson-parodies-ai</t>
        </is>
      </c>
      <c r="C4">
        <f>HYPERLINK(B4,A4)</f>
        <v/>
      </c>
    </row>
    <row r="5">
      <c r="A5" t="inlineStr">
        <is>
          <t>Lauren Cohan, Jeffrey Dean Morgan Battle Zombies in ‘Walking Dead: Dead City’ Trailer - Hollywood Reporter</t>
        </is>
      </c>
      <c r="B5" t="inlineStr">
        <is>
          <t>https://www.hollywoodreporter.com/tv/tv-news/walking-dead-dead-city-trailer-lauren-cohan-jeffrey-dean-morgan-1235485409/</t>
        </is>
      </c>
      <c r="C5">
        <f>HYPERLINK(B5,A5)</f>
        <v/>
      </c>
    </row>
    <row r="6">
      <c r="A6" t="inlineStr">
        <is>
          <t>‘Miserable’ Ben Affleck ‘slams’ door on Jennifer Lopez in viral video - Page Six</t>
        </is>
      </c>
      <c r="B6" t="inlineStr">
        <is>
          <t>https://pagesix.com/2023/05/11/ben-affleck-slams-door-on-jennifer-lopez-in-viral-video/</t>
        </is>
      </c>
      <c r="C6">
        <f>HYPERLINK(B6,A6)</f>
        <v/>
      </c>
    </row>
    <row r="7">
      <c r="A7" t="inlineStr">
        <is>
          <t>Jacklyn Zeman, longtime 'General Hospital' cast member who played nurse Bobbie Spencer, dies at 70 - ABC News</t>
        </is>
      </c>
      <c r="B7" t="inlineStr">
        <is>
          <t>https://abcnews.go.com/US/wireStory/jacklyn-zeman-longtime-general-hospital-cast-member-played-99259336</t>
        </is>
      </c>
      <c r="C7">
        <f>HYPERLINK(B7,A7)</f>
        <v/>
      </c>
    </row>
    <row r="8">
      <c r="A8" t="inlineStr">
        <is>
          <t>See Robert De Niro's newborn baby in exclusive first photo - CBS News</t>
        </is>
      </c>
      <c r="B8" t="inlineStr">
        <is>
          <t>https://www.cbsnews.com/news/robert-de-niro-7th-child-name-baby-photo-cbs-mornings/</t>
        </is>
      </c>
      <c r="C8">
        <f>HYPERLINK(B8,A8)</f>
        <v/>
      </c>
    </row>
    <row r="9">
      <c r="A9" t="inlineStr">
        <is>
          <t>Dolph Lundgren Nearly Punched Sylvester Stallone on ‘Expendables’ Set Over Tense Direction: ‘I’m Gonna Knock Him Out and F— This Movie’ - Variety</t>
        </is>
      </c>
      <c r="B9" t="inlineStr">
        <is>
          <t>https://variety.com/2023/film/news/dolph-lundgren-punched-sylvester-stallone-expendables-set-1235608924/</t>
        </is>
      </c>
      <c r="C9">
        <f>HYPERLINK(B9,A9)</f>
        <v/>
      </c>
    </row>
    <row r="10">
      <c r="A10" t="inlineStr">
        <is>
          <t>Adele James Talks Netflix’s Controversial ‘Queen Cleopatra’ Series: “Blackwashing Isn’t a Thing” - Hollywood Reporter</t>
        </is>
      </c>
      <c r="B10" t="inlineStr">
        <is>
          <t>https://www.hollywoodreporter.com/tv/tv-news/netflix-queen-cleopatra-controversy-adele-james-1235485303/</t>
        </is>
      </c>
      <c r="C10">
        <f>HYPERLINK(B10,A10)</f>
        <v/>
      </c>
    </row>
    <row r="11">
      <c r="A11" t="inlineStr">
        <is>
          <t>‘Jeopardy!’: Mayim Bialik Leaves Final Week Of Filming In Solidarity With Writers But Production Continues - Deadline</t>
        </is>
      </c>
      <c r="B11" t="inlineStr">
        <is>
          <t>https://deadline.com/2023/05/writers-strike-jeopardy-mayim-bialik-1235359858/</t>
        </is>
      </c>
      <c r="C11">
        <f>HYPERLINK(B11,A11)</f>
        <v/>
      </c>
    </row>
    <row r="12">
      <c r="A12" t="inlineStr">
        <is>
          <t>Duchess Sophie Releases Statement After Royal Police Escort Hits Woman - Harper's BAZAAR</t>
        </is>
      </c>
      <c r="B12" t="inlineStr">
        <is>
          <t>https://www.harpersbazaar.com/celebrity/latest/a43864035/duchess-sophie-statement-royal-police-escort-hit-woman/</t>
        </is>
      </c>
      <c r="C12">
        <f>HYPERLINK(B12,A12)</f>
        <v/>
      </c>
    </row>
    <row r="13">
      <c r="A13" t="inlineStr">
        <is>
          <t>Shakira goes on a second date with Lewis Hamilton, this time on a yacht - Marca English</t>
        </is>
      </c>
      <c r="B13" t="inlineStr">
        <is>
          <t>https://www.marca.com/en/lifestyle/celebrities/2023/05/11/645d01e222601d7a3b8b45f7.html</t>
        </is>
      </c>
      <c r="C13">
        <f>HYPERLINK(B13,A13)</f>
        <v/>
      </c>
    </row>
    <row r="14">
      <c r="A14" t="inlineStr">
        <is>
          <t>Babyface asked not to perform. Fans respond to Anita Baker's diva behavior. - IndyStar</t>
        </is>
      </c>
      <c r="B14" t="inlineStr">
        <is>
          <t>https://www.indystar.com/story/entertainment/music/2023/05/11/babyface-asked-not-to-perform-fans-respond-to-anita-bakers-diva-behavior/70207315007/</t>
        </is>
      </c>
      <c r="C14">
        <f>HYPERLINK(B14,A14)</f>
        <v/>
      </c>
    </row>
    <row r="15">
      <c r="A15" t="inlineStr">
        <is>
          <t>Michael J. Fox Looks Back on Hollywood Triumphs, Setbacks and Why ‘Parkinson’s Is the Gift That Keeps on Taking’ - Variety</t>
        </is>
      </c>
      <c r="B15" t="inlineStr">
        <is>
          <t>https://variety.com/2023/film/features/michael-j-fox-parkinsons-disease-still-documentary-1235607552/</t>
        </is>
      </c>
      <c r="C15">
        <f>HYPERLINK(B15,A15)</f>
        <v/>
      </c>
    </row>
    <row r="16">
      <c r="A16" t="inlineStr">
        <is>
          <t>ACM Awards 2023: What to know ahead of Thursday night's show - GMA</t>
        </is>
      </c>
      <c r="B16" t="inlineStr">
        <is>
          <t>https://www.goodmorningamerica.com/culture/story/acm-awards-2023-thursday-nights-star-studded-awards-99231888</t>
        </is>
      </c>
      <c r="C16">
        <f>HYPERLINK(B16,A16)</f>
        <v/>
      </c>
    </row>
    <row r="17">
      <c r="A17" t="inlineStr">
        <is>
          <t>‘Sesame Street’ welcomes its first Filipino muppet - CNN</t>
        </is>
      </c>
      <c r="B17" t="inlineStr">
        <is>
          <t>https://www.cnn.com/2023/05/11/entertainment/sesame-street-filipino-muppet-tj-cec/index.html</t>
        </is>
      </c>
      <c r="C17">
        <f>HYPERLINK(B17,A17)</f>
        <v/>
      </c>
    </row>
    <row r="18">
      <c r="A18" t="inlineStr">
        <is>
          <t>Cillian Murphy Says ‘Peaky Blinders’ Fame Can ‘Ruin Experiences’: ‘It Kind of Destroys Human Behavior’ - Variety</t>
        </is>
      </c>
      <c r="B18" t="inlineStr">
        <is>
          <t>https://variety.com/2023/tv/news/cillian-murphy-peaky-blinders-fame-ruins-experiences-1235609685/</t>
        </is>
      </c>
      <c r="C18">
        <f>HYPERLINK(B18,A18)</f>
        <v/>
      </c>
    </row>
    <row r="19">
      <c r="A19" t="inlineStr">
        <is>
          <t>'Book Club: The Next Chapter': Candice Bergen talks Italy, travel belt - USA TODAY</t>
        </is>
      </c>
      <c r="B19" t="inlineStr">
        <is>
          <t>https://www.usatoday.com/story/entertainment/movies/2023/05/11/book-club-the-next-chapter-candice-bergen/70199767007/</t>
        </is>
      </c>
      <c r="C19">
        <f>HYPERLINK(B19,A19)</f>
        <v/>
      </c>
    </row>
    <row r="20">
      <c r="A20" t="inlineStr">
        <is>
          <t>Kelly Ripa, Mark Consuelos' home raided by fire department after 2 a.m. 'incident' - Page Six</t>
        </is>
      </c>
      <c r="B20" t="inlineStr">
        <is>
          <t>https://pagesix.com/2023/05/11/kelly-ripa-mark-consuelos-home-raided-by-fire-department-at-2-a-m/</t>
        </is>
      </c>
      <c r="C20">
        <f>HYPERLINK(B20,A20)</f>
        <v/>
      </c>
    </row>
    <row r="21">
      <c r="A21" t="inlineStr">
        <is>
          <t>Jamie Lee Curtis And Lindsay Lohan In Talks For 'Freaky Friday' Sequel - HuffPost</t>
        </is>
      </c>
      <c r="B21" t="inlineStr">
        <is>
          <t>https://www.huffpost.com/entry/jamie-lee-curtis-lindsay-lohan-freaky-friday-sequel_n_645cd447e4b094269bb27a43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 foldable phone, new tablet and lots of AI: What Google unveiled at its big developer event - CNN</t>
        </is>
      </c>
      <c r="B2" t="inlineStr">
        <is>
          <t>https://www.cnn.com/2023/05/10/tech/google-io-event-products/index.html</t>
        </is>
      </c>
      <c r="C2">
        <f>HYPERLINK(B2,A2)</f>
        <v/>
      </c>
    </row>
    <row r="3">
      <c r="A3" t="inlineStr">
        <is>
          <t>Disney Stock Tumbles as Streaming Losses Spook Investors - The Wall Street Journal</t>
        </is>
      </c>
      <c r="B3" t="inlineStr">
        <is>
          <t>https://www.wsj.com/articles/disney-stock-tumbles-as-streaming-losses-spook-investors-5c3f83b</t>
        </is>
      </c>
      <c r="C3">
        <f>HYPERLINK(B3,A3)</f>
        <v/>
      </c>
    </row>
    <row r="4">
      <c r="A4" t="inlineStr">
        <is>
          <t>Feinstein's return fails to unstick controversial judicial nominee - POLITICO</t>
        </is>
      </c>
      <c r="B4" t="inlineStr">
        <is>
          <t>https://www.politico.com/news/2023/05/11/feinsteins-return-fails-to-unstick-judicial-nominee-00096422</t>
        </is>
      </c>
      <c r="C4">
        <f>HYPERLINK(B4,A4)</f>
        <v/>
      </c>
    </row>
    <row r="5">
      <c r="A5" t="inlineStr">
        <is>
          <t>UK interest rates: Prices to be higher for longer, Bank of England warns - BBC</t>
        </is>
      </c>
      <c r="B5" t="inlineStr">
        <is>
          <t>https://www.bbc.com/news/business-65554797</t>
        </is>
      </c>
      <c r="C5">
        <f>HYPERLINK(B5,A5)</f>
        <v/>
      </c>
    </row>
    <row r="6">
      <c r="A6" t="inlineStr">
        <is>
          <t>NBA Fans Crushed Stephen A. Smith for His Disgusting Take on Anthony Davis's Head Injury - Sports Illustrated</t>
        </is>
      </c>
      <c r="B6" t="inlineStr">
        <is>
          <t>https://www.si.com/extra-mustard/2023/05/11/lakers-warriors-anthony-davis-injury-stephen-a-smith-disgusting-take-ripped-by-fans</t>
        </is>
      </c>
      <c r="C6">
        <f>HYPERLINK(B6,A6)</f>
        <v/>
      </c>
    </row>
    <row r="7">
      <c r="A7" t="inlineStr">
        <is>
          <t>Jacklyn Zeman, longtime 'General Hospital' cast member who played nurse Bobbie Spencer, dies at 70 - ABC News</t>
        </is>
      </c>
      <c r="B7" t="inlineStr">
        <is>
          <t>https://abcnews.go.com/US/wireStory/jacklyn-zeman-longtime-general-hospital-cast-member-played-99259336</t>
        </is>
      </c>
      <c r="C7">
        <f>HYPERLINK(B7,A7)</f>
        <v/>
      </c>
    </row>
    <row r="8">
      <c r="A8" t="inlineStr">
        <is>
          <t>US-Mexico border braces for midnight lifting of Title 42 migrant restrictions - The Guardian US</t>
        </is>
      </c>
      <c r="B8" t="inlineStr">
        <is>
          <t>https://www.theguardian.com/us-news/2023/may/11/us-mexico-border-title-42-migrant-restrictions-lifting</t>
        </is>
      </c>
      <c r="C8">
        <f>HYPERLINK(B8,A8)</f>
        <v/>
      </c>
    </row>
    <row r="9">
      <c r="A9" t="inlineStr">
        <is>
          <t>Jamie Dimon warns debt ceiling crisis could spark market 'panic' - Financial Times</t>
        </is>
      </c>
      <c r="B9" t="inlineStr">
        <is>
          <t>https://www.ft.com/content/61eaccdf-97e5-4d83-be1e-e2943c2c3b59</t>
        </is>
      </c>
      <c r="C9">
        <f>HYPERLINK(B9,A9)</f>
        <v/>
      </c>
    </row>
    <row r="10">
      <c r="A10" t="inlineStr">
        <is>
          <t>Jaylen Brown, Jayson Tatum make All-NBA as Celtics gain more control over future - The Athletic</t>
        </is>
      </c>
      <c r="B10" t="inlineStr">
        <is>
          <t>https://theathletic.com/4508070/2023/05/11/celtics-jaylen-brown-jayson-tatum-all-nba/</t>
        </is>
      </c>
      <c r="C10">
        <f>HYPERLINK(B10,A10)</f>
        <v/>
      </c>
    </row>
    <row r="11">
      <c r="A11" t="inlineStr">
        <is>
          <t>2023 NFL schedule: Leaks, Thanksgiving/Christmas matchups, Thursday/Monday primetime games, more - CBS Sports</t>
        </is>
      </c>
      <c r="B11" t="inlineStr">
        <is>
          <t>https://www.cbssports.com/nfl/news/2023-nfl-schedule-leaks-live-analysis-thanksgiving-christmas-matchups-thursday-monday-primetime-games-more/live/</t>
        </is>
      </c>
      <c r="C11">
        <f>HYPERLINK(B11,A11)</f>
        <v/>
      </c>
    </row>
    <row r="12">
      <c r="A12" t="inlineStr">
        <is>
          <t>Mortgage rates tick down for the second week in a row - CNN</t>
        </is>
      </c>
      <c r="B12" t="inlineStr">
        <is>
          <t>https://www.cnn.com/2023/05/11/homes/mortgage-rates-may-11/index.html</t>
        </is>
      </c>
      <c r="C12">
        <f>HYPERLINK(B12,A12)</f>
        <v/>
      </c>
    </row>
    <row r="13">
      <c r="A13" t="inlineStr">
        <is>
          <t>See Robert De Niro's newborn baby in exclusive first photo - CBS News</t>
        </is>
      </c>
      <c r="B13" t="inlineStr">
        <is>
          <t>https://www.cbsnews.com/news/robert-de-niro-7th-child-name-baby-photo-cbs-mornings/</t>
        </is>
      </c>
      <c r="C13">
        <f>HYPERLINK(B13,A13)</f>
        <v/>
      </c>
    </row>
    <row r="14">
      <c r="A14" t="inlineStr">
        <is>
          <t>Alphabet trading at highest since August as Wall Street cheers Google's A.I. plans - CNBC</t>
        </is>
      </c>
      <c r="B14" t="inlineStr">
        <is>
          <t>https://www.cnbc.com/2023/05/11/google-ai-event-sends-alphabet-stock-to-highest-price-since-august.html</t>
        </is>
      </c>
      <c r="C14">
        <f>HYPERLINK(B14,A14)</f>
        <v/>
      </c>
    </row>
    <row r="15">
      <c r="A15" t="inlineStr">
        <is>
          <t>Britain has delivered long-range 'Storm Shadow' cruise missiles to Ukraine ahead of expected counteroffensive, sources say - CNN</t>
        </is>
      </c>
      <c r="B15" t="inlineStr">
        <is>
          <t>https://www.cnn.com/2023/05/11/politics/uk-storm-shadow-cruise-missiles-ukraine/index.html</t>
        </is>
      </c>
      <c r="C15">
        <f>HYPERLINK(B15,A15)</f>
        <v/>
      </c>
    </row>
    <row r="16">
      <c r="A16" t="inlineStr">
        <is>
          <t>Shakira goes on a second date with Lewis Hamilton, this time on a yacht - Marca English</t>
        </is>
      </c>
      <c r="B16" t="inlineStr">
        <is>
          <t>https://www.marca.com/en/lifestyle/celebrities/2023/05/11/645d01e222601d7a3b8b45f7.html</t>
        </is>
      </c>
      <c r="C16">
        <f>HYPERLINK(B16,A16)</f>
        <v/>
      </c>
    </row>
    <row r="17">
      <c r="A17" t="inlineStr">
        <is>
          <t>Imran Khan: Pakistan's Supreme Court rules arrest was illegal - BBC</t>
        </is>
      </c>
      <c r="B17" t="inlineStr">
        <is>
          <t>https://www.bbc.com/news/world-asia-65561807</t>
        </is>
      </c>
      <c r="C17">
        <f>HYPERLINK(B17,A17)</f>
        <v/>
      </c>
    </row>
    <row r="18">
      <c r="A18" t="inlineStr">
        <is>
          <t>Supreme Court sides with former Cuomo aide in corruption case - CNN</t>
        </is>
      </c>
      <c r="B18" t="inlineStr">
        <is>
          <t>https://www.cnn.com/2023/05/11/politics/joseph-percoco-supreme-court-corruption-case/index.html</t>
        </is>
      </c>
      <c r="C18">
        <f>HYPERLINK(B18,A18)</f>
        <v/>
      </c>
    </row>
    <row r="19">
      <c r="A19" t="inlineStr">
        <is>
          <t>Appeals court overturns convictions of two wealthy parents in college admissions scam - CNN</t>
        </is>
      </c>
      <c r="B19" t="inlineStr">
        <is>
          <t>https://www.cnn.com/2023/05/11/us/college-admissions-scam-conviction-overturn/index.html</t>
        </is>
      </c>
      <c r="C19">
        <f>HYPERLINK(B19,A19)</f>
        <v/>
      </c>
    </row>
    <row r="20">
      <c r="A20" t="inlineStr">
        <is>
          <t>Wagner boss Prigozhin says situation on Russian flanks near Bakhmut is bad - Reuters</t>
        </is>
      </c>
      <c r="B20" t="inlineStr">
        <is>
          <t>https://www.reuters.com/world/europe/russias-wagner-boss-prigozhin-ukrainian-offensive-has-started-around-bakhmut-2023-05-11/</t>
        </is>
      </c>
      <c r="C20">
        <f>HYPERLINK(B20,A20)</f>
        <v/>
      </c>
    </row>
    <row r="21">
      <c r="A21" t="inlineStr">
        <is>
          <t>Alien rock causes cosmic disturbance in New Jersey home - The Register</t>
        </is>
      </c>
      <c r="B21" t="inlineStr">
        <is>
          <t>https://www.theregister.com/2023/05/11/new_jersey_meteorite/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YouTube Habits Linked to Increased Loneliness and Anxiety - Neuroscience News</t>
        </is>
      </c>
      <c r="B2" t="inlineStr">
        <is>
          <t>https://neurosciencenews.com/anxiety-depression-videos-23217/</t>
        </is>
      </c>
      <c r="C2">
        <f>HYPERLINK(B2,A2)</f>
        <v/>
      </c>
    </row>
    <row r="3">
      <c r="A3" t="inlineStr">
        <is>
          <t>Map shows how death rates have declined over past 20 years in every congressional district - Daily Mail</t>
        </is>
      </c>
      <c r="B3" t="inlineStr">
        <is>
          <t>https://www.dailymail.co.uk/health/article-12072715/Map-shows-death-rates-declined-past-20-years-congressional-district.html</t>
        </is>
      </c>
      <c r="C3">
        <f>HYPERLINK(B3,A3)</f>
        <v/>
      </c>
    </row>
    <row r="4">
      <c r="A4" t="inlineStr">
        <is>
          <t>NIH launches $140 million effort to investigate genetic variation in normal human cells and tissues - National Institutes of Health (.gov)</t>
        </is>
      </c>
      <c r="B4" t="inlineStr">
        <is>
          <t>https://www.nih.gov/news-events/news-releases/nih-launches-140-million-effort-investigate-genetic-variation-normal-human-cells-tissues</t>
        </is>
      </c>
      <c r="C4">
        <f>HYPERLINK(B4,A4)</f>
        <v/>
      </c>
    </row>
    <row r="5">
      <c r="A5" t="inlineStr">
        <is>
          <t>It's not just you! Allergy season IS getting worse as pollen counts increase by 21% across the US - Daily Mail</t>
        </is>
      </c>
      <c r="B5" t="inlineStr">
        <is>
          <t>https://www.dailymail.co.uk/news/article-12072677/Its-not-just-Allergy-season-getting-worse-pollen-counts-increase-21-US.html</t>
        </is>
      </c>
      <c r="C5">
        <f>HYPERLINK(B5,A5)</f>
        <v/>
      </c>
    </row>
    <row r="6">
      <c r="A6" t="inlineStr">
        <is>
          <t xml:space="preserve">I'm a hairdresser and I found a 150-egg lice infestation in my client's hair - New York Post </t>
        </is>
      </c>
      <c r="B6" t="inlineStr">
        <is>
          <t>https://nypost.com/2023/05/11/hairdresser-finds-150-egg-lice-infestation-in-clients-hair/</t>
        </is>
      </c>
      <c r="C6">
        <f>HYPERLINK(B6,A6)</f>
        <v/>
      </c>
    </row>
    <row r="7">
      <c r="A7" t="inlineStr">
        <is>
          <t>Why it took doctors months to diagnose a woman's eye infection caused by contaminated eyedrops - AOL</t>
        </is>
      </c>
      <c r="B7" t="inlineStr">
        <is>
          <t>https://www.nbcnews.com/health/health-news/bacteria-eyedrops-took-months-diagnose-womans-eye-infection-rcna83816</t>
        </is>
      </c>
      <c r="C7">
        <f>HYPERLINK(B7,A7)</f>
        <v/>
      </c>
    </row>
    <row r="8">
      <c r="A8" t="inlineStr">
        <is>
          <t>'Brits are dying in their tens of thousands - and we don't really have any idea why' - The Mirror</t>
        </is>
      </c>
      <c r="B8" t="inlineStr">
        <is>
          <t>https://www.mirror.co.uk/news/health/brits-dying-tens-thousands-dont-29955386</t>
        </is>
      </c>
      <c r="C8">
        <f>HYPERLINK(B8,A8)</f>
        <v/>
      </c>
    </row>
    <row r="9">
      <c r="A9" t="inlineStr">
        <is>
          <t>BE SAFE: For Stroke Awareness Month 2023, an easy way to remember the symptoms and signs. - USA TODAY</t>
        </is>
      </c>
      <c r="B9" t="inlineStr">
        <is>
          <t>https://www.usatoday.com/story/graphics/2023/05/11/be-safe-for-stroke-awareness-month-2023-an-easy-way-to-remember-the-symptoms-and-signs/70198470007/</t>
        </is>
      </c>
      <c r="C9">
        <f>HYPERLINK(B9,A9)</f>
        <v/>
      </c>
    </row>
    <row r="10">
      <c r="A10" t="inlineStr">
        <is>
          <t>Sleep apnea raises risk of long Covid by up to 75% for some, study says - CNN</t>
        </is>
      </c>
      <c r="B10" t="inlineStr">
        <is>
          <t>https://www.cnn.com/2023/05/11/health/long-covid-sleep-apnea-study-wellness/index.html</t>
        </is>
      </c>
      <c r="C10">
        <f>HYPERLINK(B10,A10)</f>
        <v/>
      </c>
    </row>
    <row r="11">
      <c r="A11" t="inlineStr">
        <is>
          <t>Why Do I Get Purple Blotches on My Skin Out of Nowhere? - The Cut</t>
        </is>
      </c>
      <c r="B11" t="inlineStr">
        <is>
          <t>http://www.thecut.com/article/why-do-i-get-purple-blotches-on-my-skin-out-of-nowhere.html</t>
        </is>
      </c>
      <c r="C11">
        <f>HYPERLINK(B11,A11)</f>
        <v/>
      </c>
    </row>
    <row r="12">
      <c r="A12" t="inlineStr">
        <is>
          <t>Peanut allergy skin patch for toddlers shows promise, study finds - The Washington Post</t>
        </is>
      </c>
      <c r="B12" t="inlineStr">
        <is>
          <t>https://www.washingtonpost.com/health/2023/05/11/peanut-allergy-patch-treatment/</t>
        </is>
      </c>
      <c r="C12">
        <f>HYPERLINK(B12,A12)</f>
        <v/>
      </c>
    </row>
    <row r="13">
      <c r="A13" t="inlineStr">
        <is>
          <t>New Harvard-Developed AI Predicts Future Pancreatic Cancer Up to Three Years Before Diagnosis - SciTechDaily</t>
        </is>
      </c>
      <c r="B13" t="inlineStr">
        <is>
          <t>https://scitechdaily.com/?p=276121</t>
        </is>
      </c>
      <c r="C13">
        <f>HYPERLINK(B13,A13)</f>
        <v/>
      </c>
    </row>
    <row r="14">
      <c r="A14" t="inlineStr">
        <is>
          <t>Link Between Sleep Apnea, Deep Sleep Deficit, and Brain Health Risks - Neuroscience News</t>
        </is>
      </c>
      <c r="B14" t="inlineStr">
        <is>
          <t>https://neurosciencenews.com/brain-sleep-deficits-apnea-23212/</t>
        </is>
      </c>
      <c r="C14">
        <f>HYPERLINK(B14,A14)</f>
        <v/>
      </c>
    </row>
    <row r="15">
      <c r="A15" t="inlineStr">
        <is>
          <t xml:space="preserve">From crime and homelessness to schizophrenia and suicide: Mothers share how pot stole their sons - New York Post </t>
        </is>
      </c>
      <c r="B15" t="inlineStr">
        <is>
          <t>https://nypost.com/2023/05/11/moms-how-pot-left-our-sons-schizophrenic-homeless-and-dead/</t>
        </is>
      </c>
      <c r="C15">
        <f>HYPERLINK(B15,A15)</f>
        <v/>
      </c>
    </row>
    <row r="16">
      <c r="A16" t="inlineStr">
        <is>
          <t>The Surprising Synergy Between Acupuncture and AI - WIRED</t>
        </is>
      </c>
      <c r="B16" t="inlineStr">
        <is>
          <t>https://www.wired.com/story/machine-learning-chinese-medicine-acupuncture-study-design/</t>
        </is>
      </c>
      <c r="C16">
        <f>HYPERLINK(B16,A16)</f>
        <v/>
      </c>
    </row>
    <row r="17">
      <c r="A17" t="inlineStr">
        <is>
          <t>Experts share how to protect yourself from ticks and lyme disease - CBS News</t>
        </is>
      </c>
      <c r="B17" t="inlineStr">
        <is>
          <t>https://www.cbsnews.com/news/lyme-disease-ticks-how-to-protect-yourself/</t>
        </is>
      </c>
      <c r="C17">
        <f>HYPERLINK(B17,A17)</f>
        <v/>
      </c>
    </row>
    <row r="18">
      <c r="A18" t="inlineStr">
        <is>
          <t>How to Survive a Car Crash in 10 Easy Steps - Longreads</t>
        </is>
      </c>
      <c r="B18" t="inlineStr">
        <is>
          <t>http://longreads.com/2023/05/11/how-to-survive-a-car-crash-traumatic-brain-injury-10-easy-steps/</t>
        </is>
      </c>
      <c r="C18">
        <f>HYPERLINK(B18,A18)</f>
        <v/>
      </c>
    </row>
    <row r="19">
      <c r="A19" t="inlineStr">
        <is>
          <t>‘It’s changed my life’: How weight loss shots are gaining popularity - MLive.com</t>
        </is>
      </c>
      <c r="B19" t="inlineStr">
        <is>
          <t>https://www.mlive.com/public-interest/2023/05/its-changed-my-life-how-weight-loss-shots-are-gaining-popularity.html</t>
        </is>
      </c>
      <c r="C19">
        <f>HYPERLINK(B19,A19)</f>
        <v/>
      </c>
    </row>
    <row r="20">
      <c r="A20" t="inlineStr">
        <is>
          <t>I'm a doctor - your TOES can show you've got high cholesterol - Daily Mail</t>
        </is>
      </c>
      <c r="B20" t="inlineStr">
        <is>
          <t>https://www.dailymail.co.uk/health/article-12071663/Im-doctor-tell-tale-sign-TOES-shows-youve-got-high-cholesterol.html</t>
        </is>
      </c>
      <c r="C20">
        <f>HYPERLINK(B20,A20)</f>
        <v/>
      </c>
    </row>
    <row r="21">
      <c r="A21" t="inlineStr">
        <is>
          <t>Convergent evolution of SARS-CoV-2 Omicron subvariants leading to the emergence of BQ.1.1 variant - Nature.com</t>
        </is>
      </c>
      <c r="B21" t="inlineStr">
        <is>
          <t>https://www.nature.com/articles/s41467-023-38188-z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Hubble Space Telescope looks into center of vast galaxy cluster almost 9 billion light-years away - Fox News</t>
        </is>
      </c>
      <c r="B2" t="inlineStr">
        <is>
          <t>https://www.foxnews.com/science/hubble-space-telescope-center-galaxy-cluster-nine-billion-light-years-away</t>
        </is>
      </c>
      <c r="C2">
        <f>HYPERLINK(B2,A2)</f>
        <v/>
      </c>
    </row>
    <row r="3">
      <c r="A3" t="inlineStr">
        <is>
          <t>Quantum Entanglement Shatters Einstein's Local Causality: The Future of Computing and Cryptography - SciTechDaily</t>
        </is>
      </c>
      <c r="B3" t="inlineStr">
        <is>
          <t>https://scitechdaily.com/quantum-entanglement-shatters-einsteins-local-causality-the-future-of-computing-and-cryptography/</t>
        </is>
      </c>
      <c r="C3">
        <f>HYPERLINK(B3,A3)</f>
        <v/>
      </c>
    </row>
    <row r="4">
      <c r="A4" t="inlineStr">
        <is>
          <t>Scientists identify new species of demon catshark with "white shiny" irises - CBS News</t>
        </is>
      </c>
      <c r="B4" t="inlineStr">
        <is>
          <t>https://www.cbsnews.com/news/scientists-identify-new-species-of-demon-catshark-with-white-shiny-irises/</t>
        </is>
      </c>
      <c r="C4">
        <f>HYPERLINK(B4,A4)</f>
        <v/>
      </c>
    </row>
    <row r="5">
      <c r="A5" t="inlineStr">
        <is>
          <t>Stunning mosaic of baby star clusters created from 1 million telescope shots - The Associated Press</t>
        </is>
      </c>
      <c r="B5" t="inlineStr">
        <is>
          <t>https://apnews.com/25cfadb7455a0c9f8b92e1177eb82b68</t>
        </is>
      </c>
      <c r="C5">
        <f>HYPERLINK(B5,A5)</f>
        <v/>
      </c>
    </row>
    <row r="6">
      <c r="A6" t="inlineStr">
        <is>
          <t>Images From NASA's Perseverance May Show Record of Wild Martian River - NASA</t>
        </is>
      </c>
      <c r="B6" t="inlineStr">
        <is>
          <t>https://www.nasa.gov/feature/jpl/images-from-nasa-s-perseverance-may-show-record-of-wild-martian-river</t>
        </is>
      </c>
      <c r="C6">
        <f>HYPERLINK(B6,A6)</f>
        <v/>
      </c>
    </row>
    <row r="7">
      <c r="A7" t="inlineStr">
        <is>
          <t>Alien rock causes cosmic disturbance in New Jersey home - The Register</t>
        </is>
      </c>
      <c r="B7" t="inlineStr">
        <is>
          <t>https://www.theregister.com/2023/05/11/new_jersey_meteorite/</t>
        </is>
      </c>
      <c r="C7">
        <f>HYPERLINK(B7,A7)</f>
        <v/>
      </c>
    </row>
    <row r="8">
      <c r="A8" t="inlineStr">
        <is>
          <t>Mysterious dark energy is spread evenly across the cosmos - Space.com</t>
        </is>
      </c>
      <c r="B8" t="inlineStr">
        <is>
          <t>https://www.space.com/dark-energy-distributed-evenly-across-universe</t>
        </is>
      </c>
      <c r="C8">
        <f>HYPERLINK(B8,A8)</f>
        <v/>
      </c>
    </row>
    <row r="9">
      <c r="A9" t="inlineStr">
        <is>
          <t>First private space station to launch with SpaceX - Vast's Haven-1! - VideoFromSpace</t>
        </is>
      </c>
      <c r="B9" t="inlineStr">
        <is>
          <t>https://www.youtube.com/watch?v=IRVHOXZc_yI</t>
        </is>
      </c>
      <c r="C9">
        <f>HYPERLINK(B9,A9)</f>
        <v/>
      </c>
    </row>
    <row r="10">
      <c r="A10" t="inlineStr">
        <is>
          <t>The human genome scientists use to scout for disease just got a major makeover - CNBC</t>
        </is>
      </c>
      <c r="B10" t="inlineStr">
        <is>
          <t>https://www.cnbc.com/2023/05/11/pangenome-reference-genome-drawn-from-47-people-of-diverse-backgrounds.html</t>
        </is>
      </c>
      <c r="C10">
        <f>HYPERLINK(B10,A10)</f>
        <v/>
      </c>
    </row>
    <row r="11">
      <c r="A11" t="inlineStr">
        <is>
          <t>Watch China break in new test site for giant moon rocket engines (video) - Space.com</t>
        </is>
      </c>
      <c r="B11" t="inlineStr">
        <is>
          <t>https://www.space.com/china-rocket-engine-test-site-moon-program-video</t>
        </is>
      </c>
      <c r="C11">
        <f>HYPERLINK(B11,A11)</f>
        <v/>
      </c>
    </row>
    <row r="12">
      <c r="A12" t="inlineStr">
        <is>
          <t>Scientists discover gigantic 'structure' under the surface of the Moon - indy100</t>
        </is>
      </c>
      <c r="B12" t="inlineStr">
        <is>
          <t>https://www.indy100.com/science-tech/structure-under-moon-surface-scientists-2659988995</t>
        </is>
      </c>
      <c r="C12">
        <f>HYPERLINK(B12,A12)</f>
        <v/>
      </c>
    </row>
    <row r="13">
      <c r="A13" t="inlineStr">
        <is>
          <t>Former Russian Space Chief Calls for Mobilization: 'The Enemy Is Stronger' - Newsweek</t>
        </is>
      </c>
      <c r="B13" t="inlineStr">
        <is>
          <t>https://www.newsweek.com/dmitry-rogozin-roscosmos-putin-ukraine-war-mobilization-1799611</t>
        </is>
      </c>
      <c r="C13">
        <f>HYPERLINK(B13,A13)</f>
        <v/>
      </c>
    </row>
    <row r="14">
      <c r="A14" t="inlineStr">
        <is>
          <t>Marine Monsters of the Jurassic Seas Were Twice the Size of Killer Whales - SciTechDaily</t>
        </is>
      </c>
      <c r="B14" t="inlineStr">
        <is>
          <t>https://scitechdaily.com/marine-monsters-of-the-jurassic-seas-were-twice-the-size-of-killer-whales/</t>
        </is>
      </c>
      <c r="C14">
        <f>HYPERLINK(B14,A14)</f>
        <v/>
      </c>
    </row>
    <row r="15">
      <c r="A15" t="inlineStr">
        <is>
          <t>Hidden supermassive black holes brought to life by galaxies on collision course - Phys.org</t>
        </is>
      </c>
      <c r="B15" t="inlineStr">
        <is>
          <t>https://phys.org/news/2023-05-hidden-supermassive-black-holes-brought.html</t>
        </is>
      </c>
      <c r="C15">
        <f>HYPERLINK(B15,A15)</f>
        <v/>
      </c>
    </row>
    <row r="16">
      <c r="A16" t="inlineStr">
        <is>
          <t>250-foot Asteroid HT4 hurtling towards Earth; Gigantic rock speeding at 32166 kmph - HT Tech</t>
        </is>
      </c>
      <c r="B16" t="inlineStr">
        <is>
          <t>https://tech.hindustantimes.com/tech/news/250foot-asteroid-ht4-hurtling-towards-earth-gigantic-rock-speeding-at-32166-kmph-71683784570772.html</t>
        </is>
      </c>
      <c r="C16">
        <f>HYPERLINK(B16,A16)</f>
        <v/>
      </c>
    </row>
    <row r="17">
      <c r="A17" t="inlineStr">
        <is>
          <t>'Sea butterfly' life cycle threatened by climate change may impact Southern Ocean ecosystem - Phys.org</t>
        </is>
      </c>
      <c r="B17" t="inlineStr">
        <is>
          <t>https://phys.org/news/2023-05-sea-butterfly-life-threatened-climate.html</t>
        </is>
      </c>
      <c r="C17">
        <f>HYPERLINK(B17,A17)</f>
        <v/>
      </c>
    </row>
    <row r="18">
      <c r="A18" t="inlineStr">
        <is>
          <t>The Hubble Space Telescope is sinking! Two startups want to save it for free - The Register</t>
        </is>
      </c>
      <c r="B18" t="inlineStr">
        <is>
          <t>https://www.theregister.com/2023/05/11/hubble_space_telescope_rescue/</t>
        </is>
      </c>
      <c r="C18">
        <f>HYPERLINK(B18,A18)</f>
        <v/>
      </c>
    </row>
    <row r="19">
      <c r="A19" t="inlineStr">
        <is>
          <t>A Shiny, Steamy Surprise: NASA's Webb Takes Closest Look Yet at Mysterious Planet - SciTechDaily</t>
        </is>
      </c>
      <c r="B19" t="inlineStr">
        <is>
          <t>https://scitechdaily.com/a-shiny-steamy-surprise-nasas-webb-takes-closest-look-yet-at-mysterious-planet/</t>
        </is>
      </c>
      <c r="C19">
        <f>HYPERLINK(B19,A19)</f>
        <v/>
      </c>
    </row>
    <row r="20">
      <c r="A20" t="inlineStr">
        <is>
          <t>Hidden Volcano Abyss: Behind Tonga's Massive Eruption | Full Documentary | NOVA | PBS - NOVA PBS Official</t>
        </is>
      </c>
      <c r="B20" t="inlineStr">
        <is>
          <t>https://www.youtube.com/watch?v=Q2R5IViBclQ</t>
        </is>
      </c>
      <c r="C20">
        <f>HYPERLINK(B20,A20)</f>
        <v/>
      </c>
    </row>
    <row r="21">
      <c r="A21" t="inlineStr">
        <is>
          <t>A “Novel” Discovery: NASA's Curiosity Rover Finds a Book-Like Rock on Mars - SciTechDaily</t>
        </is>
      </c>
      <c r="B21" t="inlineStr">
        <is>
          <t>https://scitechdaily.com/a-novel-discovery-nasas-curiosity-rover-finds-a-book-like-rock-on-mars/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2023 Big 12 softball: Bracket, schedule, scores, TV times for the tournament - NCAA.com</t>
        </is>
      </c>
      <c r="B2" t="inlineStr">
        <is>
          <t>https://www.ncaa.com/news/softball/article/2023-05-11/2023-big-12-softball-bracket-schedule-scores-tv-times-tournament</t>
        </is>
      </c>
      <c r="C2">
        <f>HYPERLINK(B2,A2)</f>
        <v/>
      </c>
    </row>
    <row r="3">
      <c r="A3" t="inlineStr">
        <is>
          <t xml:space="preserve">Kirby Smart explains why Georgia is skipping White House visit: 'Nothing political' - New York Post </t>
        </is>
      </c>
      <c r="B3" t="inlineStr">
        <is>
          <t>https://nypost.com/2023/05/11/kirby-smart-explains-why-georgia-is-skipping-white-house-visit/</t>
        </is>
      </c>
      <c r="C3">
        <f>HYPERLINK(B3,A3)</f>
        <v/>
      </c>
    </row>
    <row r="4">
      <c r="A4" t="inlineStr">
        <is>
          <t>Sports-betting amounts key in Iowa, ISU athlete reinstatement - Des Moines Register</t>
        </is>
      </c>
      <c r="B4" t="inlineStr">
        <is>
          <t>https://www.desmoinesregister.com/story/sports/college/2023/05/11/sports-gambling-amounts-key-in-iowa-isu-athlete-reinstatement-gambling-investigation-ncaa/70207281007/</t>
        </is>
      </c>
      <c r="C4">
        <f>HYPERLINK(B4,A4)</f>
        <v/>
      </c>
    </row>
    <row r="5">
      <c r="A5" t="inlineStr">
        <is>
          <t>Fired hoops coach Mike Anderson seeks $45.6M from St. John's - ESPN - ESPN</t>
        </is>
      </c>
      <c r="B5" t="inlineStr">
        <is>
          <t>https://www.espn.com/mens-college-basketball/story/_/id/37603396/fired-hoops-coach-mike-anderson-seeks-46m-st-johns</t>
        </is>
      </c>
      <c r="C5">
        <f>HYPERLINK(B5,A5)</f>
        <v/>
      </c>
    </row>
    <row r="6">
      <c r="A6" t="inlineStr">
        <is>
          <t>Brett Favre says he and Pat McAfee have “settled” Favre’s defamation case - NBC Sports</t>
        </is>
      </c>
      <c r="B6" t="inlineStr">
        <is>
          <t>https://profootballtalk.nbcsports.com/2023/05/11/brett-favre-says-he-and-pat-mcafee-have-settled-favres-defamation-case/</t>
        </is>
      </c>
      <c r="C6">
        <f>HYPERLINK(B6,A6)</f>
        <v/>
      </c>
    </row>
    <row r="7">
      <c r="A7" t="inlineStr">
        <is>
          <t>New York City FC releases first look at new $780 million, 25,000-seat soccer-specific stadium in Queens - CNN</t>
        </is>
      </c>
      <c r="B7" t="inlineStr">
        <is>
          <t>https://www.cnn.com/2023/05/11/football/new-york-city-fc-stadium-plans-spt-intl/index.html</t>
        </is>
      </c>
      <c r="C7">
        <f>HYPERLINK(B7,A7)</f>
        <v/>
      </c>
    </row>
    <row r="8">
      <c r="A8" t="inlineStr">
        <is>
          <t>NBA Fans Crushed Stephen A. Smith for His Disgusting Take on Anthony Davis's Head Injury - Sports Illustrated</t>
        </is>
      </c>
      <c r="B8" t="inlineStr">
        <is>
          <t>https://www.si.com/extra-mustard/2023/05/11/lakers-warriors-anthony-davis-injury-stephen-a-smith-disgusting-take-ripped-by-fans</t>
        </is>
      </c>
      <c r="C8">
        <f>HYPERLINK(B8,A8)</f>
        <v/>
      </c>
    </row>
    <row r="9">
      <c r="A9" t="inlineStr">
        <is>
          <t>Madrid Open’s silencing of players is ‘unacceptable’, says Victoria Azarenka - The Guardian</t>
        </is>
      </c>
      <c r="B9" t="inlineStr">
        <is>
          <t>https://www.theguardian.com/sport/2023/may/11/madrid-open-admit-silencing-womens-doubles-finalists-was-a-mistake-tennis</t>
        </is>
      </c>
      <c r="C9">
        <f>HYPERLINK(B9,A9)</f>
        <v/>
      </c>
    </row>
    <row r="10">
      <c r="A10" t="inlineStr">
        <is>
          <t>Kenley Jansen’s milestone and a can’t-miss Joey Gallo double play - The Athletic</t>
        </is>
      </c>
      <c r="B10" t="inlineStr">
        <is>
          <t>https://theathletic.com/4509833/2023/05/11/kenley-jansen-saves-eury-perez-negro-leagues-stats-mlb/</t>
        </is>
      </c>
      <c r="C10">
        <f>HYPERLINK(B10,A10)</f>
        <v/>
      </c>
    </row>
    <row r="11">
      <c r="A11" t="inlineStr">
        <is>
          <t>MLS player suspended as Brazilian officials charge 16 in alleged match-fixing scheme - The Guardian</t>
        </is>
      </c>
      <c r="B11" t="inlineStr">
        <is>
          <t>https://www.theguardian.com/football/2023/may/11/brazilian-match-fixing-max-alves-suspended-colorado-rapids</t>
        </is>
      </c>
      <c r="C11">
        <f>HYPERLINK(B11,A11)</f>
        <v/>
      </c>
    </row>
    <row r="12">
      <c r="A12" t="inlineStr">
        <is>
          <t>Orioles' win huge AL East series against Rays - MLB.com</t>
        </is>
      </c>
      <c r="B12" t="inlineStr">
        <is>
          <t>https://www.mlb.com/news/orioles-win-huge-al-east-series-against-rays</t>
        </is>
      </c>
      <c r="C12">
        <f>HYPERLINK(B12,A12)</f>
        <v/>
      </c>
    </row>
    <row r="13">
      <c r="A13" t="inlineStr">
        <is>
          <t>Jaylen Brown, Jayson Tatum make All-NBA as Celtics gain more control over future - The Athletic</t>
        </is>
      </c>
      <c r="B13" t="inlineStr">
        <is>
          <t>https://theathletic.com/4508070/2023/05/11/celtics-jaylen-brown-jayson-tatum-all-nba/</t>
        </is>
      </c>
      <c r="C13">
        <f>HYPERLINK(B13,A13)</f>
        <v/>
      </c>
    </row>
    <row r="14">
      <c r="A14" t="inlineStr">
        <is>
          <t>2023 NFL schedule: Leaks, Thanksgiving/Christmas matchups, Thursday/Monday primetime games, more - CBS Sports</t>
        </is>
      </c>
      <c r="B14" t="inlineStr">
        <is>
          <t>https://www.cbssports.com/nfl/news/2023-nfl-schedule-leaks-live-analysis-thanksgiving-christmas-matchups-thursday-monday-primetime-games-more/live/</t>
        </is>
      </c>
      <c r="C14">
        <f>HYPERLINK(B14,A14)</f>
        <v/>
      </c>
    </row>
    <row r="15">
      <c r="A15" t="inlineStr">
        <is>
          <t>Eagles' Jalen Carter named in $40M lawsuit by father of Georgia teammate who died in fatal January crash - Yahoo Sports</t>
        </is>
      </c>
      <c r="B15" t="inlineStr">
        <is>
          <t>https://sports.yahoo.com/eagles-jalen-carter-named-in-40m-lawsuit-by-father-of-georgia-teammate-who-died-in-fatal-january-crash-155246833.html</t>
        </is>
      </c>
      <c r="C15">
        <f>HYPERLINK(B15,A15)</f>
        <v/>
      </c>
    </row>
    <row r="16">
      <c r="A16" t="inlineStr">
        <is>
          <t>Tom Brady to Be Honored by Patriots Before 2023 Home Opener Following NFL Retirement - Bleacher Report</t>
        </is>
      </c>
      <c r="B16" t="inlineStr">
        <is>
          <t>https://bleacherreport.com/articles/10075707-tom-brady-to-be-honored-by-patriots-before-2023-home-opener-following-nfl-retirement</t>
        </is>
      </c>
      <c r="C16">
        <f>HYPERLINK(B16,A16)</f>
        <v/>
      </c>
    </row>
    <row r="17">
      <c r="A17" t="inlineStr">
        <is>
          <t>Podcast Host Fired After Replaying Bob Huggins’s Anti-LGBTQ Slur Despite Condemning Vile Remarks - Sports Illustrated</t>
        </is>
      </c>
      <c r="B17" t="inlineStr">
        <is>
          <t>https://www.si.com/extra-mustard/2023/05/11/bob-huggins-josh-neighbors-locked-on-big-12-podcast-fired</t>
        </is>
      </c>
      <c r="C17">
        <f>HYPERLINK(B17,A17)</f>
        <v/>
      </c>
    </row>
    <row r="18">
      <c r="A18" t="inlineStr">
        <is>
          <t>Jaguars may be forced out of home stadium for two years as TIAA Bank Field undergoes renovations - CBS Sports</t>
        </is>
      </c>
      <c r="B18" t="inlineStr">
        <is>
          <t>https://www.cbssports.com/nfl/news/jaguars-may-be-forced-out-of-home-stadium-for-two-years-as-tiaa-bank-field-undergoes-renovations/</t>
        </is>
      </c>
      <c r="C18">
        <f>HYPERLINK(B18,A18)</f>
        <v/>
      </c>
    </row>
    <row r="19">
      <c r="A19" t="inlineStr">
        <is>
          <t>NFL schedule 2023: Lions to visit Chiefs on opening night, Aaron Rodgers' Jets debut on MNF vs. Bills - Yahoo Sports</t>
        </is>
      </c>
      <c r="B19" t="inlineStr">
        <is>
          <t>https://sports.yahoo.com/nfl-schedule-2023-lions-to-visit-chiefs-on-opening-night-aaron-rodgers-jets-debut-on-mnf-vs-bills-140611131.html</t>
        </is>
      </c>
      <c r="C19">
        <f>HYPERLINK(B19,A19)</f>
        <v/>
      </c>
    </row>
    <row r="20">
      <c r="A20" t="inlineStr">
        <is>
          <t>Tewaaraton Announces 2023 Men's and Women's Finalists - insidelacrosse.com</t>
        </is>
      </c>
      <c r="B20" t="inlineStr">
        <is>
          <t>https://www.insidelacrosse.com/article/tewaaraton-announces-2023-men-s-and-women-s-finalists/61454</t>
        </is>
      </c>
      <c r="C20">
        <f>HYPERLINK(B20,A20)</f>
        <v/>
      </c>
    </row>
    <row r="21">
      <c r="A21" t="inlineStr">
        <is>
          <t>How have Red Wings’ NHL Draft lottery results impacted their rebuild? - The Athletic</t>
        </is>
      </c>
      <c r="B21" t="inlineStr">
        <is>
          <t>https://theathletic.com/4507021/2023/05/11/detroit-red-wings-draft-lottery/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 foldable phone, new tablet and lots of AI: What Google unveiled at its big developer event - CNN</t>
        </is>
      </c>
      <c r="B2" t="inlineStr">
        <is>
          <t>https://www.cnn.com/2023/05/10/tech/google-io-event-products/index.html</t>
        </is>
      </c>
      <c r="C2">
        <f>HYPERLINK(B2,A2)</f>
        <v/>
      </c>
    </row>
    <row r="3">
      <c r="A3" t="inlineStr">
        <is>
          <t>F1 23 - Official Gameplay Features Trailer - IGN</t>
        </is>
      </c>
      <c r="B3" t="inlineStr">
        <is>
          <t>https://www.youtube.com/watch?v=pZ3HQaGs3uc</t>
        </is>
      </c>
      <c r="C3">
        <f>HYPERLINK(B3,A3)</f>
        <v/>
      </c>
    </row>
    <row r="4">
      <c r="A4" t="inlineStr">
        <is>
          <t>Wear OS Tiles can animate, new Spotify, WhatsApp Tiles coming - 9to5Google</t>
        </is>
      </c>
      <c r="B4" t="inlineStr">
        <is>
          <t>https://9to5google.com/2023/05/11/wear-os-tiles-animated/</t>
        </is>
      </c>
      <c r="C4">
        <f>HYPERLINK(B4,A4)</f>
        <v/>
      </c>
    </row>
    <row r="5">
      <c r="A5" t="inlineStr">
        <is>
          <t>Final Fantasy 16 - Official Clive Abilities Overview Trailer - IGN</t>
        </is>
      </c>
      <c r="B5" t="inlineStr">
        <is>
          <t>https://www.youtube.com/watch?v=lmnThfSE3AE</t>
        </is>
      </c>
      <c r="C5">
        <f>HYPERLINK(B5,A5)</f>
        <v/>
      </c>
    </row>
    <row r="6">
      <c r="A6" t="inlineStr">
        <is>
          <t>Final Fantasy 16 - Official Eikon Battles Overview Trailer - IGN</t>
        </is>
      </c>
      <c r="B6" t="inlineStr">
        <is>
          <t>https://www.youtube.com/watch?v=Kh0U1Wh8bTQ</t>
        </is>
      </c>
      <c r="C6">
        <f>HYPERLINK(B6,A6)</f>
        <v/>
      </c>
    </row>
    <row r="7">
      <c r="A7" t="inlineStr">
        <is>
          <t>Alphabet trading at highest since August as Wall Street cheers Google's A.I. plans - CNBC</t>
        </is>
      </c>
      <c r="B7" t="inlineStr">
        <is>
          <t>https://www.cnbc.com/2023/05/11/google-ai-event-sends-alphabet-stock-to-highest-price-since-august.html</t>
        </is>
      </c>
      <c r="C7">
        <f>HYPERLINK(B7,A7)</f>
        <v/>
      </c>
    </row>
    <row r="8">
      <c r="A8" t="inlineStr">
        <is>
          <t>Dredge and the Genius of Tetris-Style Inventory Systems | Design Delve - The Escapist</t>
        </is>
      </c>
      <c r="B8" t="inlineStr">
        <is>
          <t>https://www.youtube.com/watch?v=LSI3K4MaVEw</t>
        </is>
      </c>
      <c r="C8">
        <f>HYPERLINK(B8,A8)</f>
        <v/>
      </c>
    </row>
    <row r="9">
      <c r="A9" t="inlineStr">
        <is>
          <t>Weapons &amp; Armor Expert Rates 10 Video Games' Armor Sets - GameSpot</t>
        </is>
      </c>
      <c r="B9" t="inlineStr">
        <is>
          <t>https://www.youtube.com/watch?v=2o2TVJtikrE</t>
        </is>
      </c>
      <c r="C9">
        <f>HYPERLINK(B9,A9)</f>
        <v/>
      </c>
    </row>
    <row r="10">
      <c r="A10" t="inlineStr">
        <is>
          <t>Sweetgreen launches $10 monthly membership that gives discounts on orders and delivery perks - Daily Mail</t>
        </is>
      </c>
      <c r="B10" t="inlineStr">
        <is>
          <t>https://www.dailymail.co.uk/news/article-12073007/Sweetgreen-launches-10-monthly-membership-gives-discounts-orders-delivery-perks.html</t>
        </is>
      </c>
      <c r="C10">
        <f>HYPERLINK(B10,A10)</f>
        <v/>
      </c>
    </row>
    <row r="11">
      <c r="A11" t="inlineStr">
        <is>
          <t>Diablo 4 Server Slam Xbox preload now live - TrueAchievements</t>
        </is>
      </c>
      <c r="B11" t="inlineStr">
        <is>
          <t>https://www.trueachievements.com/n53759/diablo-4-server-slam-preload-xbox</t>
        </is>
      </c>
      <c r="C11">
        <f>HYPERLINK(B11,A11)</f>
        <v/>
      </c>
    </row>
    <row r="12">
      <c r="A12" t="inlineStr">
        <is>
          <t>Asus confirms ROG Ally gaming handheld price with a June release date - XDA Developers</t>
        </is>
      </c>
      <c r="B12" t="inlineStr">
        <is>
          <t>https://www.xda-developers.com/asus-rog-ally-june-launch/</t>
        </is>
      </c>
      <c r="C12">
        <f>HYPERLINK(B12,A12)</f>
        <v/>
      </c>
    </row>
    <row r="13">
      <c r="A13" t="inlineStr">
        <is>
          <t>Zelda Tears of the Kingdom, Reviewed: the Switch's Swan Song - CNET</t>
        </is>
      </c>
      <c r="B13" t="inlineStr">
        <is>
          <t>https://www.cnet.com/tech/gaming/tears-of-the-kingdom-reviewed-the-new-zelda-game-is-the-switchs-swan-song/</t>
        </is>
      </c>
      <c r="C13">
        <f>HYPERLINK(B13,A13)</f>
        <v/>
      </c>
    </row>
    <row r="14">
      <c r="A14" t="inlineStr">
        <is>
          <t>Scumbag ASUS: Overvolting CPUs &amp; Screwing the Customer - Gamers Nexus</t>
        </is>
      </c>
      <c r="B14" t="inlineStr">
        <is>
          <t>https://www.youtube.com/watch?v=cbGfc-JBxlY</t>
        </is>
      </c>
      <c r="C14">
        <f>HYPERLINK(B14,A14)</f>
        <v/>
      </c>
    </row>
    <row r="15">
      <c r="A15" t="inlineStr">
        <is>
          <t>Google releases Bard to the world – but leaves the EU behind - TNW</t>
        </is>
      </c>
      <c r="B15" t="inlineStr">
        <is>
          <t>https://thenextweb.com/news/google-releases-bard-world-leaves-eu-behind</t>
        </is>
      </c>
      <c r="C15">
        <f>HYPERLINK(B15,A15)</f>
        <v/>
      </c>
    </row>
    <row r="16">
      <c r="A16" t="inlineStr">
        <is>
          <t>Free Play Days includes four Xbox games this weekend - TrueAchievements</t>
        </is>
      </c>
      <c r="B16" t="inlineStr">
        <is>
          <t>https://www.trueachievements.com/n53756/xbox-free-play-days-games</t>
        </is>
      </c>
      <c r="C16">
        <f>HYPERLINK(B16,A16)</f>
        <v/>
      </c>
    </row>
    <row r="17">
      <c r="A17" t="inlineStr">
        <is>
          <t>First private space station to launch with SpaceX - Vast's Haven-1! - VideoFromSpace</t>
        </is>
      </c>
      <c r="B17" t="inlineStr">
        <is>
          <t>https://www.youtube.com/watch?v=IRVHOXZc_yI</t>
        </is>
      </c>
      <c r="C17">
        <f>HYPERLINK(B17,A17)</f>
        <v/>
      </c>
    </row>
    <row r="18">
      <c r="A18" t="inlineStr">
        <is>
          <t>The 4x4 Myth Everyone Gets WRONG: Old vs New Jeep Slip Test! - The Fast Lane Car</t>
        </is>
      </c>
      <c r="B18" t="inlineStr">
        <is>
          <t>https://www.youtube.com/watch?v=ewJ135FMO5g</t>
        </is>
      </c>
      <c r="C18">
        <f>HYPERLINK(B18,A18)</f>
        <v/>
      </c>
    </row>
    <row r="19">
      <c r="A19" t="inlineStr">
        <is>
          <t>Sony's new Xperia 1 V features upgraded camera hardware in a familiar design - The Verge</t>
        </is>
      </c>
      <c r="B19" t="inlineStr">
        <is>
          <t>https://www.theverge.com/2023/5/11/23719506/sonys-new-xperia-1-v-price-release-date-specs-features-exmor-t-sensor</t>
        </is>
      </c>
      <c r="C19">
        <f>HYPERLINK(B19,A19)</f>
        <v/>
      </c>
    </row>
    <row r="20">
      <c r="A20" t="inlineStr">
        <is>
          <t>Does the Google Pixel 7a have wireless charging? - Android Police</t>
        </is>
      </c>
      <c r="B20" t="inlineStr">
        <is>
          <t>https://www.androidpolice.com/does-the-google-pixel-7a-have-wireless-charging/</t>
        </is>
      </c>
      <c r="C20">
        <f>HYPERLINK(B20,A20)</f>
        <v/>
      </c>
    </row>
    <row r="21">
      <c r="A21" t="inlineStr">
        <is>
          <t>Google's text-to-music AI MusicLM is now open to the public: "Experiment today by describing a musical idea and hearing it come to life" - MusicRadar</t>
        </is>
      </c>
      <c r="B21" t="inlineStr">
        <is>
          <t>https://www.musicradar.com/news/google-musiclm-public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2023-05-12T17:32:04Z</dcterms:created>
  <dcterms:modified xsi:type="dcterms:W3CDTF">2023-05-12T17:32:04Z</dcterms:modified>
</cp:coreProperties>
</file>