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U.S. inflation is hard to whip. Here's why. - Axios</t>
        </is>
      </c>
      <c r="B2" t="inlineStr">
        <is>
          <t>https://www.axios.com/2023/05/13/us-inflation-fed-prediction</t>
        </is>
      </c>
      <c r="C2">
        <f>HYPERLINK(B2,A2)</f>
        <v/>
      </c>
    </row>
    <row r="3">
      <c r="A3" t="inlineStr">
        <is>
          <t>CEO of grocery chain sounds alarm over the 'dumb things' US government is doing - Fox Business</t>
        </is>
      </c>
      <c r="B3" t="inlineStr">
        <is>
          <t>https://www.foxbusiness.com/economy/ceo-grocery-chain-sounds-alarm-over-dumb-things-us-government-doing</t>
        </is>
      </c>
      <c r="C3">
        <f>HYPERLINK(B3,A3)</f>
        <v/>
      </c>
    </row>
    <row r="4">
      <c r="A4" t="inlineStr">
        <is>
          <t>FDA adcomm backs accelerated approval of Sarepta's Duchenne gene therapy in close vote - Endpoints News</t>
        </is>
      </c>
      <c r="B4" t="inlineStr">
        <is>
          <t>https://endpts.com/fda-adcomm-backs-accelerated-approval-of-sareptas-duchenne-gene-therapy-in-close-vote/</t>
        </is>
      </c>
      <c r="C4">
        <f>HYPERLINK(B4,A4)</f>
        <v/>
      </c>
    </row>
    <row r="5">
      <c r="A5" t="inlineStr">
        <is>
          <t>Live From Twitter, It's the Elon Musk Show. Next Up, a New CEO and Tucker Carlson. - The Wall Street Journal</t>
        </is>
      </c>
      <c r="B5" t="inlineStr">
        <is>
          <t>https://www.wsj.com/articles/live-from-twitter-its-the-elon-musk-show-next-up-a-new-ceo-and-tucker-carlson-37501fe9</t>
        </is>
      </c>
      <c r="C5">
        <f>HYPERLINK(B5,A5)</f>
        <v/>
      </c>
    </row>
    <row r="6">
      <c r="A6" t="inlineStr">
        <is>
          <t>The Pain of Silicon Valley Bank's Collapse Is Being Felt by These Depositors - WSJ - The Wall Street Journal</t>
        </is>
      </c>
      <c r="B6" t="inlineStr">
        <is>
          <t>https://www.wsj.com/articles/the-pain-of-silicon-valley-banks-collapse-is-being-felt-by-these-depositors-f18c0bd4</t>
        </is>
      </c>
      <c r="C6">
        <f>HYPERLINK(B6,A6)</f>
        <v/>
      </c>
    </row>
    <row r="7">
      <c r="A7" t="inlineStr">
        <is>
          <t>China orders recall of 1.1M Teslas to fix accelerator pedal problem that raises crash risk - ABC News</t>
        </is>
      </c>
      <c r="B7" t="inlineStr">
        <is>
          <t>https://abcnews.go.com/Business/wireStory/china-orders-recall-11m-teslas-fix-accelerator-pedal-99284673</t>
        </is>
      </c>
      <c r="C7">
        <f>HYPERLINK(B7,A7)</f>
        <v/>
      </c>
    </row>
    <row r="8">
      <c r="A8" t="inlineStr">
        <is>
          <t>Austin Russell became the youngest self-made billionaire in 2021; now he owns Forbes - TechCrunch</t>
        </is>
      </c>
      <c r="B8" t="inlineStr">
        <is>
          <t>https://techcrunch.com/2023/05/12/austin-russell-became-the-youngest-self-made-billionaire-in-2021-now-he-owns-forbes/</t>
        </is>
      </c>
      <c r="C8">
        <f>HYPERLINK(B8,A8)</f>
        <v/>
      </c>
    </row>
    <row r="9">
      <c r="A9" t="inlineStr">
        <is>
          <t>Former executive of TikTok parent company claims China ‘maintained’ access to US data - The Hill</t>
        </is>
      </c>
      <c r="B9" t="inlineStr">
        <is>
          <t>https://thehill.com/policy/technology/4002792-former-executive-of-tiktok-parent-company-claims-china-maintained-access-to-us-data/</t>
        </is>
      </c>
      <c r="C9">
        <f>HYPERLINK(B9,A9)</f>
        <v/>
      </c>
    </row>
    <row r="10">
      <c r="A10" t="inlineStr">
        <is>
          <t>Groupon issues 'going concern' warning as Chicago-based online marketplace terminates River North HQ lease - Chicago Tribune</t>
        </is>
      </c>
      <c r="B10" t="inlineStr">
        <is>
          <t>https://www.chicagotribune.com/business/ct-biz-groupon-chicago-warning-going-concern-20230513-akoi3cvq75buhdgcxaeofdexmi-story.html</t>
        </is>
      </c>
      <c r="C10">
        <f>HYPERLINK(B10,A10)</f>
        <v/>
      </c>
    </row>
    <row r="11">
      <c r="A11" t="inlineStr">
        <is>
          <t>US wants a recall of 67 million airbag inflators, but the manufacturer disagrees - CNN</t>
        </is>
      </c>
      <c r="B11" t="inlineStr">
        <is>
          <t>https://www.cnn.com/2023/05/12/business/airbag-inflator-recall-arc/index.html</t>
        </is>
      </c>
      <c r="C11">
        <f>HYPERLINK(B11,A11)</f>
        <v/>
      </c>
    </row>
    <row r="12">
      <c r="A12" t="inlineStr">
        <is>
          <t>More Than 700 US Banks Facing ‘Significant Safety and Soundness Risk’ Due to Massive Unrealized Losses: Federal Reserve - The Daily Hodl</t>
        </is>
      </c>
      <c r="B12" t="inlineStr">
        <is>
          <t>https://dailyhodl.com/2023/05/12/more-than-700-us-banks-facing-significant-safety-and-soundness-risk-due-to-massive-unrealized-losses/</t>
        </is>
      </c>
      <c r="C12">
        <f>HYPERLINK(B12,A12)</f>
        <v/>
      </c>
    </row>
    <row r="13">
      <c r="A13" t="inlineStr">
        <is>
          <t>Fed's Jefferson Says Core Inflation Progress 'Discouraging' - Bloomberg</t>
        </is>
      </c>
      <c r="B13" t="inlineStr">
        <is>
          <t>https://www.bloomberg.com/news/articles/2023-05-12/fed-s-jefferson-says-core-inflation-progress-discouraging</t>
        </is>
      </c>
      <c r="C13">
        <f>HYPERLINK(B13,A13)</f>
        <v/>
      </c>
    </row>
    <row r="14">
      <c r="A14" t="inlineStr">
        <is>
          <t>Market Rally Action Is Dangerous; Watch Tesla, These EV Chip Stocks | Investor's Business Daily - Investor's Business Daily</t>
        </is>
      </c>
      <c r="B14" t="inlineStr">
        <is>
          <t>https://www.investors.com/market-trend/stock-market-today/market-rally-shows-dangerous-action-watch-tesla-amd-these-ev-chip-plays/</t>
        </is>
      </c>
      <c r="C14">
        <f>HYPERLINK(B14,A14)</f>
        <v/>
      </c>
    </row>
    <row r="15">
      <c r="A15" t="inlineStr">
        <is>
          <t>New restaurants are in and Pappas is out at Houston Hobby Airport - KPRC Click2Houston</t>
        </is>
      </c>
      <c r="B15" t="inlineStr">
        <is>
          <t>https://www.click2houston.com/news/local/2023/05/12/new-restaurants-are-in-and-pappas-is-out-at-houston-hobby-airport/</t>
        </is>
      </c>
      <c r="C15">
        <f>HYPERLINK(B15,A15)</f>
        <v/>
      </c>
    </row>
    <row r="16">
      <c r="A16" t="inlineStr">
        <is>
          <t>'Every family should be concerned' about debt ceiling, consumer watchdog warns - CNN</t>
        </is>
      </c>
      <c r="B16" t="inlineStr">
        <is>
          <t>https://www.cnn.com/2023/05/12/business/debt-ceiling-default-economy/index.html</t>
        </is>
      </c>
      <c r="C16">
        <f>HYPERLINK(B16,A16)</f>
        <v/>
      </c>
    </row>
    <row r="17">
      <c r="A17" t="inlineStr">
        <is>
          <t>'I don't need to dethrone a king': New Lyft CEO says the company can succeed without annihilating Uber - CNBC</t>
        </is>
      </c>
      <c r="B17" t="inlineStr">
        <is>
          <t>https://www.cnbc.com/2023/05/12/lyft-ceo-says-the-company-will-succeed-alongside-rideshare-king-uber.html</t>
        </is>
      </c>
      <c r="C17">
        <f>HYPERLINK(B17,A17)</f>
        <v/>
      </c>
    </row>
    <row r="18">
      <c r="A18" t="inlineStr">
        <is>
          <t>United Airlines pilots picket for pay increase - 9News.com KUSA</t>
        </is>
      </c>
      <c r="B18" t="inlineStr">
        <is>
          <t>https://www.9news.com/article/news/nation-world/united-pilots-picket-higher-pay/507-1053eef8-f2d4-4c32-b88e-8a49f2530efe</t>
        </is>
      </c>
      <c r="C18">
        <f>HYPERLINK(B18,A18)</f>
        <v/>
      </c>
    </row>
    <row r="19">
      <c r="A19" t="inlineStr">
        <is>
          <t>The Chart Master: Comparing Apple, Amazon, Alphabet, and Microsoft as Big Tech bounces back - CNBC Television</t>
        </is>
      </c>
      <c r="B19" t="inlineStr">
        <is>
          <t>https://www.youtube.com/watch?v=_C7HIFzY3Zs</t>
        </is>
      </c>
      <c r="C19">
        <f>HYPERLINK(B19,A19)</f>
        <v/>
      </c>
    </row>
    <row r="20">
      <c r="A20" t="inlineStr">
        <is>
          <t>World Bank's Malpass: U.S. debt limit standoff adds to global economic woes - Reuters</t>
        </is>
      </c>
      <c r="B20" t="inlineStr">
        <is>
          <t>https://www.reuters.com/markets/world-banks-malpass-risk-us-default-adds-woes-facing-slowing-global-economy-2023-05-12/</t>
        </is>
      </c>
      <c r="C20">
        <f>HYPERLINK(B20,A20)</f>
        <v/>
      </c>
    </row>
    <row r="21">
      <c r="A21" t="inlineStr">
        <is>
          <t>2 Florida mail carriers robbed at gunpoint just hours apart - WKMG News 6 ClickOrlando</t>
        </is>
      </c>
      <c r="B21" t="inlineStr">
        <is>
          <t>https://www.youtube.com/watch?v=3Bxx01AcsQo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Jamie Foxx out of hospital for weeks and playing pickleball, daughter claims - FOX 5 Atlanta</t>
        </is>
      </c>
      <c r="B2" t="inlineStr">
        <is>
          <t>https://www.fox5atlanta.com/news/jamie-foxx-has-not-been-in-atlanta-hospital-for-weeks-daughter-claims</t>
        </is>
      </c>
      <c r="C2">
        <f>HYPERLINK(B2,A2)</f>
        <v/>
      </c>
    </row>
    <row r="3">
      <c r="A3" t="inlineStr">
        <is>
          <t>Michael J Fox says watching Leonardo DiCaprio in Once Upon A Time in Hollywood partly inspired him to retire - The Independent</t>
        </is>
      </c>
      <c r="B3" t="inlineStr">
        <is>
          <t>https://www.independent.co.uk/arts-entertainment/films/news/michael-j-fox-once-upon-a-time-in-hollywood-b2338156.html</t>
        </is>
      </c>
      <c r="C3">
        <f>HYPERLINK(B3,A3)</f>
        <v/>
      </c>
    </row>
    <row r="4">
      <c r="A4" t="inlineStr">
        <is>
          <t>The agony and ecstasy of scoring last-minute face value Taylor Swift tickets - CNN</t>
        </is>
      </c>
      <c r="B4" t="inlineStr">
        <is>
          <t>https://www.cnn.com/2023/05/13/tech/taylor-swift-ticket-drops-ticketmaster/index.html</t>
        </is>
      </c>
      <c r="C4">
        <f>HYPERLINK(B4,A4)</f>
        <v/>
      </c>
    </row>
    <row r="5">
      <c r="A5" t="inlineStr">
        <is>
          <t>Indian billionaire Ambani's JioCinema unveils pricing in fight with Netflix, Disney - Reuters</t>
        </is>
      </c>
      <c r="B5" t="inlineStr">
        <is>
          <t>https://www.reuters.com/business/media-telecom/india-reliances-jiocinema-unveils-pricing-premium-content-2023-05-13/</t>
        </is>
      </c>
      <c r="C5">
        <f>HYPERLINK(B5,A5)</f>
        <v/>
      </c>
    </row>
    <row r="6">
      <c r="A6" t="inlineStr">
        <is>
          <t>Ukraine aims for repeat victory in most political Eurovision in years - The Guardian</t>
        </is>
      </c>
      <c r="B6" t="inlineStr">
        <is>
          <t>https://www.theguardian.com/tv-and-radio/2023/may/13/ukraine-aims-for-repeat-victory-in-most-political-eurovision-in-years</t>
        </is>
      </c>
      <c r="C6">
        <f>HYPERLINK(B6,A6)</f>
        <v/>
      </c>
    </row>
    <row r="7">
      <c r="A7" t="inlineStr">
        <is>
          <t>Kelly Clarkson Addresses Allegations of Toxic Work Environment on Her Talk Show: “Ensure That Any Notion of Toxicity Is Eradicated” - Hollywood Reporter</t>
        </is>
      </c>
      <c r="B7" t="inlineStr">
        <is>
          <t>https://www.hollywoodreporter.com/tv/tv-news/kelly-clarkson-addresses-allegations-toxic-work-environment-talk-show-1235487270/</t>
        </is>
      </c>
      <c r="C7">
        <f>HYPERLINK(B7,A7)</f>
        <v/>
      </c>
    </row>
    <row r="8">
      <c r="A8" t="inlineStr">
        <is>
          <t>Michael J. Fox says he's suffered numerous injuries as a result of his Parkinson's - CBS News</t>
        </is>
      </c>
      <c r="B8" t="inlineStr">
        <is>
          <t>https://www.cbsnews.com/news/michael-j-fox-injuries-parkinsons-disease/</t>
        </is>
      </c>
      <c r="C8">
        <f>HYPERLINK(B8,A8)</f>
        <v/>
      </c>
    </row>
    <row r="9">
      <c r="A9" t="inlineStr">
        <is>
          <t>AJ Styles claims SmackDown's World Heavyweight Title opportunity: SmackDown highlight, May 12, 2023 - WWE</t>
        </is>
      </c>
      <c r="B9" t="inlineStr">
        <is>
          <t>https://www.youtube.com/watch?v=-1NzTdYksBc</t>
        </is>
      </c>
      <c r="C9">
        <f>HYPERLINK(B9,A9)</f>
        <v/>
      </c>
    </row>
    <row r="10">
      <c r="A10" t="inlineStr">
        <is>
          <t>Priyanka seen at London airport, fans say she's coming for Parineeti engagement - Hindustan Times</t>
        </is>
      </c>
      <c r="B10" t="inlineStr">
        <is>
          <t>https://www.hindustantimes.com/entertainment/bollywood/priyanka-chopra-seen-at-london-airport-fans-think-she-is-travelling-to-india-for-parineeti-chopra-raghavs-engagement-101683944450105.html</t>
        </is>
      </c>
      <c r="C10">
        <f>HYPERLINK(B10,A10)</f>
        <v/>
      </c>
    </row>
    <row r="11">
      <c r="A11" t="inlineStr">
        <is>
          <t>SmackDown: May12, 2023 - WWE</t>
        </is>
      </c>
      <c r="B11" t="inlineStr">
        <is>
          <t>https://www.wwe.com/shows/smackdown/2023-05-12</t>
        </is>
      </c>
      <c r="C11">
        <f>HYPERLINK(B11,A11)</f>
        <v/>
      </c>
    </row>
    <row r="12">
      <c r="A12" t="inlineStr">
        <is>
          <t>Kendall Jenner Shares Cheeky Bikini Photos From Tropical Getaway - E! NEWS</t>
        </is>
      </c>
      <c r="B12" t="inlineStr">
        <is>
          <t>https://www.eonline.com/news/1374331/kendall-jenner-shares-cheeky-bikini-photos-from-tropical-getaway</t>
        </is>
      </c>
      <c r="C12">
        <f>HYPERLINK(B12,A12)</f>
        <v/>
      </c>
    </row>
    <row r="13">
      <c r="A13" t="inlineStr">
        <is>
          <t>Roman Reigns and Solo Sikoa want the Tag Team Titles: SmackDown highlights, May 12, 2023 - WWE</t>
        </is>
      </c>
      <c r="B13" t="inlineStr">
        <is>
          <t>https://www.youtube.com/watch?v=YytyjctIGyo</t>
        </is>
      </c>
      <c r="C13">
        <f>HYPERLINK(B13,A13)</f>
        <v/>
      </c>
    </row>
    <row r="14">
      <c r="A14" t="inlineStr">
        <is>
          <t>Time for Eurovision: Here’s how the exuberant song contest works - Al Jazeera English</t>
        </is>
      </c>
      <c r="B14" t="inlineStr">
        <is>
          <t>https://www.aljazeera.com/news/2023/5/13/time-for-eurovision-heres-how-the-exuberant-song-contest-works</t>
        </is>
      </c>
      <c r="C14">
        <f>HYPERLINK(B14,A14)</f>
        <v/>
      </c>
    </row>
    <row r="15">
      <c r="A15" t="inlineStr">
        <is>
          <t>Proof Beyoncé and Jay-Z's Daughter Blue Ivy Is Her Mini-Me at Renaissance World Tour - E! NEWS</t>
        </is>
      </c>
      <c r="B15" t="inlineStr">
        <is>
          <t>https://www.eonline.com/news/1374328/proof-beyonce-and-jay-zs-daughter-blue-ivy-is-her-mini-me-at-renaissance-world-tour</t>
        </is>
      </c>
      <c r="C15">
        <f>HYPERLINK(B15,A15)</f>
        <v/>
      </c>
    </row>
    <row r="16">
      <c r="A16" t="inlineStr">
        <is>
          <t>Writers' Strike to Impact 2023 Tony Awards Ceremony - Vulture</t>
        </is>
      </c>
      <c r="B16" t="inlineStr">
        <is>
          <t>http://www.vulture.com/2023/05/writers-strike-wga-2023-tony-awards-ceremony.html</t>
        </is>
      </c>
      <c r="C16">
        <f>HYPERLINK(B16,A16)</f>
        <v/>
      </c>
    </row>
    <row r="17">
      <c r="A17" t="inlineStr">
        <is>
          <t>Sam Asghari shares a rare snippet of him hiking with his 'woman' Britney Spears - Daily Mail</t>
        </is>
      </c>
      <c r="B17" t="inlineStr">
        <is>
          <t>https://www.dailymail.co.uk/tvshowbiz/article-12078957/Sam-Asghari-shares-rare-snippet-hiking-woman-Britney-Spears.html</t>
        </is>
      </c>
      <c r="C17">
        <f>HYPERLINK(B17,A17)</f>
        <v/>
      </c>
    </row>
    <row r="18">
      <c r="A18" t="inlineStr">
        <is>
          <t>New coronation day portraits of King Charles and Queen Camilla released - CNN</t>
        </is>
      </c>
      <c r="B18" t="inlineStr">
        <is>
          <t>https://www.cnn.com/2023/05/12/uk/king-charles-new-pictures-intl-scli-gbr/index.html</t>
        </is>
      </c>
      <c r="C18">
        <f>HYPERLINK(B18,A18)</f>
        <v/>
      </c>
    </row>
    <row r="19">
      <c r="A19" t="inlineStr">
        <is>
          <t>Lily-Rose Depp Confirms Relationship With Her ‘Crush’ 070 Shake - Billboard</t>
        </is>
      </c>
      <c r="B19" t="inlineStr">
        <is>
          <t>https://www.billboard.com/culture/pride/lily-rose-depp-070-shake-dating-confirmation-1235329013/</t>
        </is>
      </c>
      <c r="C19">
        <f>HYPERLINK(B19,A19)</f>
        <v/>
      </c>
    </row>
    <row r="20">
      <c r="A20" t="inlineStr">
        <is>
          <t>Barack &amp; Michelle Obama Watch Daughter Sasha, 21, Graduate From USC: Photos - msnNOW</t>
        </is>
      </c>
      <c r="B20" t="inlineStr">
        <is>
          <t>https://hollywoodlife.com/2023/05/12/sasha-obama-graduates-usc-barack-michelle-obama-photos/</t>
        </is>
      </c>
      <c r="C20">
        <f>HYPERLINK(B20,A20)</f>
        <v/>
      </c>
    </row>
    <row r="21">
      <c r="A21" t="inlineStr">
        <is>
          <t>Writers' Strike: All TV Shows and Movies Affected by Studios Refusing To Pay Writers - The Mary Sue</t>
        </is>
      </c>
      <c r="B21" t="inlineStr">
        <is>
          <t>https://www.themarysue.com/writers-strike-all-tv-shows-and-movies-affected-by-studios-refusing-to-pay-writers/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Ukraine's Zelensky in Rome to meet Pope Francis - BBC</t>
        </is>
      </c>
      <c r="B2" t="inlineStr">
        <is>
          <t>https://www.bbc.com/news/world-europe-65581170</t>
        </is>
      </c>
      <c r="C2">
        <f>HYPERLINK(B2,A2)</f>
        <v/>
      </c>
    </row>
    <row r="3">
      <c r="A3" t="inlineStr">
        <is>
          <t>Jamie Foxx out of hospital for weeks and playing pickleball, daughter claims - FOX 5 Atlanta</t>
        </is>
      </c>
      <c r="B3" t="inlineStr">
        <is>
          <t>https://www.fox5atlanta.com/news/jamie-foxx-has-not-been-in-atlanta-hospital-for-weeks-daughter-claims</t>
        </is>
      </c>
      <c r="C3">
        <f>HYPERLINK(B3,A3)</f>
        <v/>
      </c>
    </row>
    <row r="4">
      <c r="A4" t="inlineStr">
        <is>
          <t>Rock that punched hole in New Jersey house confirmed to be 4.6 billion-year-old meteorite - Space.com</t>
        </is>
      </c>
      <c r="B4" t="inlineStr">
        <is>
          <t>https://www.space.com/meteorite-strike-new-jersey-house-confirmed</t>
        </is>
      </c>
      <c r="C4">
        <f>HYPERLINK(B4,A4)</f>
        <v/>
      </c>
    </row>
    <row r="5">
      <c r="A5" t="inlineStr">
        <is>
          <t>'Cult mom' Lori Vallow convicted in murders of children and Chad Daybell's wife - The Independent</t>
        </is>
      </c>
      <c r="B5" t="inlineStr">
        <is>
          <t>https://www.independent.co.uk/news/world/americas/crime/lori-vallow-update-convicted-guilty-b2338146.html</t>
        </is>
      </c>
      <c r="C5">
        <f>HYPERLINK(B5,A5)</f>
        <v/>
      </c>
    </row>
    <row r="6">
      <c r="A6" t="inlineStr">
        <is>
          <t>Turkey elections: How Erdogan has reshaped Turkey over decades - The Washington Post</t>
        </is>
      </c>
      <c r="B6" t="inlineStr">
        <is>
          <t>https://www.washingtonpost.com/world/2023/05/13/president-erdogan-career-turkey-election/</t>
        </is>
      </c>
      <c r="C6">
        <f>HYPERLINK(B6,A6)</f>
        <v/>
      </c>
    </row>
    <row r="7">
      <c r="A7" t="inlineStr">
        <is>
          <t>G-7 finance chiefs warn of global uncertainty as US debt crisis looms - CNBC</t>
        </is>
      </c>
      <c r="B7" t="inlineStr">
        <is>
          <t>https://www.cnbc.com/2023/05/13/g-7-finance-chiefs-warn-of-global-uncertainty-as-us-debt-crisis-looms.html</t>
        </is>
      </c>
      <c r="C7">
        <f>HYPERLINK(B7,A7)</f>
        <v/>
      </c>
    </row>
    <row r="8">
      <c r="A8" t="inlineStr">
        <is>
          <t>Texas man shoots and kills girlfriend because she had an abortion he opposed: police - Fox News</t>
        </is>
      </c>
      <c r="B8" t="inlineStr">
        <is>
          <t>https://www.foxnews.com/us/texas-man-shoots-kills-girlfriend-abortion-opposed-police</t>
        </is>
      </c>
      <c r="C8">
        <f>HYPERLINK(B8,A8)</f>
        <v/>
      </c>
    </row>
    <row r="9">
      <c r="A9" t="inlineStr">
        <is>
          <t>NBA playoffs: Lakers eliminate Warriors, advance to face Nuggets in Western Conference finals - Yahoo Sports</t>
        </is>
      </c>
      <c r="B9" t="inlineStr">
        <is>
          <t>https://sports.yahoo.com/nba-playoffs-lakers-eliminate-warriors-advance-to-face-nuggets-in-western-conference-finals-052339876.html</t>
        </is>
      </c>
      <c r="C9">
        <f>HYPERLINK(B9,A9)</f>
        <v/>
      </c>
    </row>
    <row r="10">
      <c r="A10" t="inlineStr">
        <is>
          <t>Some US cities along the southern border say they have not seen a surge of migrants expected after expiration of Title 42 - CNN</t>
        </is>
      </c>
      <c r="B10" t="inlineStr">
        <is>
          <t>https://www.cnn.com/2023/05/13/us/title-42-border-immigration-saturday/index.html</t>
        </is>
      </c>
      <c r="C10">
        <f>HYPERLINK(B10,A10)</f>
        <v/>
      </c>
    </row>
    <row r="11">
      <c r="A11" t="inlineStr">
        <is>
          <t xml:space="preserve">Knicks' Mitchell Robinson no match for Heat big Bam Adebayo - New York Post </t>
        </is>
      </c>
      <c r="B11" t="inlineStr">
        <is>
          <t>https://nypost.com/2023/05/13/knicks-mitchell-robinson-no-match-for-heats-bam-adebayo/</t>
        </is>
      </c>
      <c r="C11">
        <f>HYPERLINK(B11,A11)</f>
        <v/>
      </c>
    </row>
    <row r="12">
      <c r="A12" t="inlineStr">
        <is>
          <t>Exclusive: G7 summit statement to target China's 'economic coercion' - Reuters</t>
        </is>
      </c>
      <c r="B12" t="inlineStr">
        <is>
          <t>https://www.reuters.com/business/g7-summit-statement-target-chinas-economic-coercion-source-2023-05-12/</t>
        </is>
      </c>
      <c r="C12">
        <f>HYPERLINK(B12,A12)</f>
        <v/>
      </c>
    </row>
    <row r="13">
      <c r="A13" t="inlineStr">
        <is>
          <t>Israel kills another 'Islamic Jihad' leader; This week's escalation is worst since August | Details - WION</t>
        </is>
      </c>
      <c r="B13" t="inlineStr">
        <is>
          <t>https://www.youtube.com/watch?v=G9QP0U8gykg</t>
        </is>
      </c>
      <c r="C13">
        <f>HYPERLINK(B13,A13)</f>
        <v/>
      </c>
    </row>
    <row r="14">
      <c r="A14" t="inlineStr">
        <is>
          <t>DeSantis, Trump look to sway Iowa GOP activists at dueling events - Yahoo News</t>
        </is>
      </c>
      <c r="B14" t="inlineStr">
        <is>
          <t>https://news.yahoo.com/desantis-trump-look-sway-iowa-042708417.html</t>
        </is>
      </c>
      <c r="C14">
        <f>HYPERLINK(B14,A14)</f>
        <v/>
      </c>
    </row>
    <row r="15">
      <c r="A15" t="inlineStr">
        <is>
          <t>Cosmonaut's helmet camera captures incredible 'glowing' view of Earth on spacewalk - The Sun</t>
        </is>
      </c>
      <c r="B15" t="inlineStr">
        <is>
          <t>https://www.youtube.com/watch?v=h0iD7XRHBVg</t>
        </is>
      </c>
      <c r="C15">
        <f>HYPERLINK(B15,A15)</f>
        <v/>
      </c>
    </row>
    <row r="16">
      <c r="A16" t="inlineStr">
        <is>
          <t>Daniel Penny released on bail after arrest in subway chokehold death of Jordan Neely - CBS New York</t>
        </is>
      </c>
      <c r="B16" t="inlineStr">
        <is>
          <t>https://www.cbsnews.com/newyork/news/daniel-penny-manslaughter-charge-jordan-neely-subway-chokehold-death/</t>
        </is>
      </c>
      <c r="C16">
        <f>HYPERLINK(B16,A16)</f>
        <v/>
      </c>
    </row>
    <row r="17">
      <c r="A17" t="inlineStr">
        <is>
          <t xml:space="preserve">CNN reporter Oliver Darcy scolded by CEO Chris Licht over 'emotional' coverage of Trump town hall: report - New York Post </t>
        </is>
      </c>
      <c r="B17" t="inlineStr">
        <is>
          <t>https://nypost.com/2023/05/12/cnns-oliver-darcy-scolded-by-chris-licht-over-coverage-of-trump-town-hall/</t>
        </is>
      </c>
      <c r="C17">
        <f>HYPERLINK(B17,A17)</f>
        <v/>
      </c>
    </row>
    <row r="18">
      <c r="A18" t="inlineStr">
        <is>
          <t>AJ Styles claims SmackDown's World Heavyweight Title opportunity: SmackDown highlight, May 12, 2023 - WWE</t>
        </is>
      </c>
      <c r="B18" t="inlineStr">
        <is>
          <t>https://www.youtube.com/watch?v=-1NzTdYksBc</t>
        </is>
      </c>
      <c r="C18">
        <f>HYPERLINK(B18,A18)</f>
        <v/>
      </c>
    </row>
    <row r="19">
      <c r="A19" t="inlineStr">
        <is>
          <t>Download: Here are all the new wallpapers from the Google Pixel 7a - XDA Developers</t>
        </is>
      </c>
      <c r="B19" t="inlineStr">
        <is>
          <t>https://www.xda-developers.com/google-pixel-7a-wallpapers-download/</t>
        </is>
      </c>
      <c r="C19">
        <f>HYPERLINK(B19,A19)</f>
        <v/>
      </c>
    </row>
    <row r="20">
      <c r="A20" t="inlineStr">
        <is>
          <t>Gov. Newsom says state's budget deficit has grown to nearly $32 billion - KTVU FOX 2 San Francisco</t>
        </is>
      </c>
      <c r="B20" t="inlineStr">
        <is>
          <t>https://www.youtube.com/watch?v=_08O5S1CxvE</t>
        </is>
      </c>
      <c r="C20">
        <f>HYPERLINK(B20,A20)</f>
        <v/>
      </c>
    </row>
    <row r="21">
      <c r="A21" t="inlineStr">
        <is>
          <t>Body found inside Louisiana Arby’s freezer identified as manager - WJW FOX 8 News Cleveland</t>
        </is>
      </c>
      <c r="B21" t="inlineStr">
        <is>
          <t>https://fox8.com/news/body-found-inside-louisiana-arbys-freezer-identified-as-manager/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Is watermelon healthy? Sugar contents plus what it does for the body - USA TODAY</t>
        </is>
      </c>
      <c r="B2" t="inlineStr">
        <is>
          <t>https://www.usatoday.com/story/life/health-wellness/2023/05/13/is-watermelon-healthy-sugar-what-it-does-for-the-body/70193357007/</t>
        </is>
      </c>
      <c r="C2">
        <f>HYPERLINK(B2,A2)</f>
        <v/>
      </c>
    </row>
    <row r="3">
      <c r="A3" t="inlineStr">
        <is>
          <t>Mouse Study Reveals Unlikely Connection Between Menthol And Alzheimer's - ScienceAlert</t>
        </is>
      </c>
      <c r="B3" t="inlineStr">
        <is>
          <t>https://www.sciencealert.com/mouse-study-reveals-unlikely-connection-between-menthol-and-alzheimers</t>
        </is>
      </c>
      <c r="C3">
        <f>HYPERLINK(B3,A3)</f>
        <v/>
      </c>
    </row>
    <row r="4">
      <c r="A4" t="inlineStr">
        <is>
          <t>High Stakes: Troubling Link Between Cannabis Use Disorder and Schizophrenia in Young Men - SciTechDaily</t>
        </is>
      </c>
      <c r="B4" t="inlineStr">
        <is>
          <t>https://scitechdaily.com/high-stakes-troubling-link-between-cannabis-use-disorder-and-schizophrenia-in-young-men/</t>
        </is>
      </c>
      <c r="C4">
        <f>HYPERLINK(B4,A4)</f>
        <v/>
      </c>
    </row>
    <row r="5">
      <c r="A5" t="inlineStr">
        <is>
          <t>What It Means To 'Doomscroll' — And How To Take A Break From The Anxiety-Inducing News Cycle - YourTango</t>
        </is>
      </c>
      <c r="B5" t="inlineStr">
        <is>
          <t>https://www.yourtango.com/self/what-is-doomscrolling-how-to-stop</t>
        </is>
      </c>
      <c r="C5">
        <f>HYPERLINK(B5,A5)</f>
        <v/>
      </c>
    </row>
    <row r="6">
      <c r="A6" t="inlineStr">
        <is>
          <t>These Unexpected Foods Are Slowing Your Caloric Rate, Dietitians Warn - Yahoo Life</t>
        </is>
      </c>
      <c r="B6" t="inlineStr">
        <is>
          <t>https://www.shefinds.com/collections/unexpected-food-slowing-caloric-rate/</t>
        </is>
      </c>
      <c r="C6">
        <f>HYPERLINK(B6,A6)</f>
        <v/>
      </c>
    </row>
    <row r="7">
      <c r="A7" t="inlineStr">
        <is>
          <t>You Can't Actually 'Balance' Your Hormones—But You Can Help Manage Their Natural Ups and Downs - Yahoo Life</t>
        </is>
      </c>
      <c r="B7" t="inlineStr">
        <is>
          <t>https://www.yahoo.com/lifestyle/cant-actually-balance-hormones-help-215757918.html</t>
        </is>
      </c>
      <c r="C7">
        <f>HYPERLINK(B7,A7)</f>
        <v/>
      </c>
    </row>
    <row r="8">
      <c r="A8" t="inlineStr">
        <is>
          <t>Diet and Dementia: Study Uncovers Gut-Brain Link to Alzheimer's - Neuroscience News</t>
        </is>
      </c>
      <c r="B8" t="inlineStr">
        <is>
          <t>https://neurosciencenews.com/alzheimers-microbiome-diet-23227/</t>
        </is>
      </c>
      <c r="C8">
        <f>HYPERLINK(B8,A8)</f>
        <v/>
      </c>
    </row>
    <row r="9">
      <c r="A9" t="inlineStr">
        <is>
          <t>Can dogs sense human pregnancy? Veterinarians weigh in - Business Insider</t>
        </is>
      </c>
      <c r="B9" t="inlineStr">
        <is>
          <t>https://www.businessinsider.com/can-dogs-sense-pregnancy-humans-before-you-how-early-2023-5</t>
        </is>
      </c>
      <c r="C9">
        <f>HYPERLINK(B9,A9)</f>
        <v/>
      </c>
    </row>
    <row r="10">
      <c r="A10" t="inlineStr">
        <is>
          <t>Psychedelic Users' Trust Puzzle: Untangling Information Sources - Neuroscience News</t>
        </is>
      </c>
      <c r="B10" t="inlineStr">
        <is>
          <t>https://neurosciencenews.com/psychedelics-trust-science-23227/</t>
        </is>
      </c>
      <c r="C10">
        <f>HYPERLINK(B10,A10)</f>
        <v/>
      </c>
    </row>
    <row r="11">
      <c r="A11" t="inlineStr">
        <is>
          <t>Bats could hold secret to long life — and other health news you may have missed - Yahoo News</t>
        </is>
      </c>
      <c r="B11" t="inlineStr">
        <is>
          <t>https://news.yahoo.com/bats-could-hold-secret-to-long-life--and-other-health-news-you-may-have-missed-195603235.html</t>
        </is>
      </c>
      <c r="C11">
        <f>HYPERLINK(B11,A11)</f>
        <v/>
      </c>
    </row>
    <row r="12">
      <c r="A12" t="inlineStr">
        <is>
          <t>Ozempic Linked to Malnutrition | HealthNews - Healthnews.com</t>
        </is>
      </c>
      <c r="B12" t="inlineStr">
        <is>
          <t>https://healthnews.com/news/ozempic-may-cause-malnutrition/</t>
        </is>
      </c>
      <c r="C12">
        <f>HYPERLINK(B12,A12)</f>
        <v/>
      </c>
    </row>
    <row r="13">
      <c r="A13" t="inlineStr">
        <is>
          <t>Adopting a Mediterranean diet has the same benefit as 4000 extra steps per day - Medical News Today</t>
        </is>
      </c>
      <c r="B13" t="inlineStr">
        <is>
          <t>https://www.medicalnewstoday.com/articles/improving-your-diet-has-the-same-benefits-as-4000-extra-steps-per-day</t>
        </is>
      </c>
      <c r="C13">
        <f>HYPERLINK(B13,A13)</f>
        <v/>
      </c>
    </row>
    <row r="14">
      <c r="A14" t="inlineStr">
        <is>
          <t>Ehlers-Danlos syndrome, injury causes woman's brain to slip down spine - Insider</t>
        </is>
      </c>
      <c r="B14" t="inlineStr">
        <is>
          <t>https://www.insider.com/ehlers-danlos-syndrome-chiari-malformation-woman-brain-slipping-2023-5</t>
        </is>
      </c>
      <c r="C14">
        <f>HYPERLINK(B14,A14)</f>
        <v/>
      </c>
    </row>
    <row r="15">
      <c r="A15" t="inlineStr">
        <is>
          <t>Benefits of physical activity: Small bursts of exercise each day may lower risk of death by 40%, study suggests - KTRK-TV</t>
        </is>
      </c>
      <c r="B15" t="inlineStr">
        <is>
          <t>https://abc13.com/short-bursts-exercise-throughout-day-benefits-of-physical-activity-sedentary-lifestyle-why-exercising-is-important/13188779/</t>
        </is>
      </c>
      <c r="C15">
        <f>HYPERLINK(B15,A15)</f>
        <v/>
      </c>
    </row>
    <row r="16">
      <c r="A16" t="inlineStr">
        <is>
          <t>Common Seizure Drug Blocks Deadly Brain Cancer Growth - Neuroscience News</t>
        </is>
      </c>
      <c r="B16" t="inlineStr">
        <is>
          <t>https://neurosciencenews.com/glioblstoma-cancer-brain-neuropharmacology-23224/</t>
        </is>
      </c>
      <c r="C16">
        <f>HYPERLINK(B16,A16)</f>
        <v/>
      </c>
    </row>
    <row r="17">
      <c r="A17" t="inlineStr">
        <is>
          <t>This body wash may lower your odds of being bitten by a mosquito — and it's at Amazon - Yahoo Life</t>
        </is>
      </c>
      <c r="B17" t="inlineStr">
        <is>
          <t>https://www.yahoo.com/lifestyle/native-body-wash-mosquitoes-160618622.html</t>
        </is>
      </c>
      <c r="C17">
        <f>HYPERLINK(B17,A17)</f>
        <v/>
      </c>
    </row>
    <row r="18">
      <c r="A18" t="inlineStr">
        <is>
          <t>Tens of thousands more Brits are dying - experts not sure why - Wales Online</t>
        </is>
      </c>
      <c r="B18" t="inlineStr">
        <is>
          <t>https://www.walesonline.co.uk/news/uk-news/tens-thousands-more-brits-dying-26903970</t>
        </is>
      </c>
      <c r="C18">
        <f>HYPERLINK(B18,A18)</f>
        <v/>
      </c>
    </row>
    <row r="19">
      <c r="A19" t="inlineStr">
        <is>
          <t>Ozempic and Wegovy boost cancer-fighting immune cells - FierceBiotech</t>
        </is>
      </c>
      <c r="B19" t="inlineStr">
        <is>
          <t>https://www.fiercebiotech.com/research/drugs-ozempic-boost-cancer-fighting-natural-killer-cells-people-obesity</t>
        </is>
      </c>
      <c r="C19">
        <f>HYPERLINK(B19,A19)</f>
        <v/>
      </c>
    </row>
    <row r="20">
      <c r="A20" t="inlineStr">
        <is>
          <t>AI Reveals Distinct Speech Patterns in Parkinson's Disease Patients - Neuroscience News</t>
        </is>
      </c>
      <c r="B20" t="inlineStr">
        <is>
          <t>https://neurosciencenews.com/speech-parkinsons-ai-23221/</t>
        </is>
      </c>
      <c r="C20">
        <f>HYPERLINK(B20,A20)</f>
        <v/>
      </c>
    </row>
    <row r="21">
      <c r="A21" t="inlineStr">
        <is>
          <t>Sleep Apnea Linked to Brain Damage, Study Finds - Gizmodo</t>
        </is>
      </c>
      <c r="B21" t="inlineStr">
        <is>
          <t>https://gizmodo.com/sleep-apnea-linked-to-brain-damage-study-finds-1850429916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Rock that punched hole in New Jersey house confirmed to be 4.6 billion-year-old meteorite - Space.com</t>
        </is>
      </c>
      <c r="B2" t="inlineStr">
        <is>
          <t>https://www.space.com/meteorite-strike-new-jersey-house-confirmed</t>
        </is>
      </c>
      <c r="C2">
        <f>HYPERLINK(B2,A2)</f>
        <v/>
      </c>
    </row>
    <row r="3">
      <c r="A3" t="inlineStr">
        <is>
          <t>Cosmonaut's helmet camera captures incredible 'glowing' view of Earth on spacewalk - The Sun</t>
        </is>
      </c>
      <c r="B3" t="inlineStr">
        <is>
          <t>https://www.youtube.com/watch?v=h0iD7XRHBVg</t>
        </is>
      </c>
      <c r="C3">
        <f>HYPERLINK(B3,A3)</f>
        <v/>
      </c>
    </row>
    <row r="4">
      <c r="A4" t="inlineStr">
        <is>
          <t>Surprisingly Few Insects Live in The Ocean, And We May Finally Know Why - ScienceAlert</t>
        </is>
      </c>
      <c r="B4" t="inlineStr">
        <is>
          <t>https://www.sciencealert.com/surprisingly-few-insects-live-in-the-ocean-and-we-may-finally-know-why</t>
        </is>
      </c>
      <c r="C4">
        <f>HYPERLINK(B4,A4)</f>
        <v/>
      </c>
    </row>
    <row r="5">
      <c r="A5" t="inlineStr">
        <is>
          <t>NASA gives up on tiny Lunar Flashlight probe's troubled moon ice mission - Space.com</t>
        </is>
      </c>
      <c r="B5" t="inlineStr">
        <is>
          <t>https://www.space.com/nasa-gives-up-lunar-flashlight-moon-mission</t>
        </is>
      </c>
      <c r="C5">
        <f>HYPERLINK(B5,A5)</f>
        <v/>
      </c>
    </row>
    <row r="6">
      <c r="A6" t="inlineStr">
        <is>
          <t>Shock to the System: Stuck Antenna on Jupiter Probe Finally Unfurls After Clever Fix - Gizmodo</t>
        </is>
      </c>
      <c r="B6" t="inlineStr">
        <is>
          <t>https://gizmodo.com/stuck-antenna-jupiter-juice-probe-unfurls-1850433517</t>
        </is>
      </c>
      <c r="C6">
        <f>HYPERLINK(B6,A6)</f>
        <v/>
      </c>
    </row>
    <row r="7">
      <c r="A7" t="inlineStr">
        <is>
          <t>Perseverance rover shows up Curiosity with discovery of Martian water park - The Register</t>
        </is>
      </c>
      <c r="B7" t="inlineStr">
        <is>
          <t>https://www.theregister.com/2023/05/12/more_water_evidence_mars/</t>
        </is>
      </c>
      <c r="C7">
        <f>HYPERLINK(B7,A7)</f>
        <v/>
      </c>
    </row>
    <row r="8">
      <c r="A8" t="inlineStr">
        <is>
          <t>'Absolutely gargantuan': astrophysicist explains largest cosmic explosion ever witnessed – video - The Guardian</t>
        </is>
      </c>
      <c r="B8" t="inlineStr">
        <is>
          <t>https://www.theguardian.com/science/video/2023/may/12/absolutely-gargantuan-astrophysicist-explains-largest-cosmic-explosion-ever-witnessed-video</t>
        </is>
      </c>
      <c r="C8">
        <f>HYPERLINK(B8,A8)</f>
        <v/>
      </c>
    </row>
    <row r="9">
      <c r="A9" t="inlineStr">
        <is>
          <t>Proposed Mission Seeks to Resurrect Retired Spitzer Telescope - Gizmodo</t>
        </is>
      </c>
      <c r="B9" t="inlineStr">
        <is>
          <t>https://gizmodo.com/proposed-mission-resurrect-retired-spitzer-telescope-1850433358</t>
        </is>
      </c>
      <c r="C9">
        <f>HYPERLINK(B9,A9)</f>
        <v/>
      </c>
    </row>
    <row r="10">
      <c r="A10" t="inlineStr">
        <is>
          <t>A Spacecraft Changes Parking Spots at the Space Station on This Week @NASA – May 12, 2023 - NASA</t>
        </is>
      </c>
      <c r="B10" t="inlineStr">
        <is>
          <t>https://www.youtube.com/watch?v=UsGQ-36-Pzc</t>
        </is>
      </c>
      <c r="C10">
        <f>HYPERLINK(B10,A10)</f>
        <v/>
      </c>
    </row>
    <row r="11">
      <c r="A11" t="inlineStr">
        <is>
          <t>Scientists discover 62 new moons around Saturn, raising total to 145 — the most in the solar system - Livescience.com</t>
        </is>
      </c>
      <c r="B11" t="inlineStr">
        <is>
          <t>https://www.livescience.com/space/saturn/scientists-discover-62-new-moons-around-saturn-raising-total-to-145-the-most-in-the-solar-system</t>
        </is>
      </c>
      <c r="C11">
        <f>HYPERLINK(B11,A11)</f>
        <v/>
      </c>
    </row>
    <row r="12">
      <c r="A12" t="inlineStr">
        <is>
          <t>Vulcan conducting launch day dress rehearsal as the final Delta IV Heavy arrives at Cape Canaveral - NASASpaceFlight.com - NASASpaceflight.com</t>
        </is>
      </c>
      <c r="B12" t="inlineStr">
        <is>
          <t>https://www.nasaspaceflight.com/2023/05/vulcan-dress-rehearsal/</t>
        </is>
      </c>
      <c r="C12">
        <f>HYPERLINK(B12,A12)</f>
        <v/>
      </c>
    </row>
    <row r="13">
      <c r="A13" t="inlineStr">
        <is>
          <t>Hammerhead Sharks Can 'Hold Their Breath,' A First for Fish - Smithsonian Magazine</t>
        </is>
      </c>
      <c r="B13" t="inlineStr">
        <is>
          <t>https://www.smithsonianmag.com/smart-news/hammerhead-sharks-can-hold-their-breath-a-first-for-fish-180982173/</t>
        </is>
      </c>
      <c r="C13">
        <f>HYPERLINK(B13,A13)</f>
        <v/>
      </c>
    </row>
    <row r="14">
      <c r="A14" t="inlineStr">
        <is>
          <t>First Artificial Gravity Test in 2025 // Uranus Moons' Oceans // Webb's Eye of Sauron - Fraser Cain</t>
        </is>
      </c>
      <c r="B14" t="inlineStr">
        <is>
          <t>https://www.youtube.com/watch?v=NMmi78YsiQ8</t>
        </is>
      </c>
      <c r="C14">
        <f>HYPERLINK(B14,A14)</f>
        <v/>
      </c>
    </row>
    <row r="15">
      <c r="A15" t="inlineStr">
        <is>
          <t>Making an 'Impossible' Multi-Season, Time-Blended Milky Way Panorama - PetaPixel</t>
        </is>
      </c>
      <c r="B15" t="inlineStr">
        <is>
          <t>https://petapixel.com/2023/05/12/making-an-impossible-multi-season-time-blended-milky-way-panorama/</t>
        </is>
      </c>
      <c r="C15">
        <f>HYPERLINK(B15,A15)</f>
        <v/>
      </c>
    </row>
    <row r="16">
      <c r="A16" t="inlineStr">
        <is>
          <t>Panoramic Peek: Black Hole and Powerful Jet Unveiled in Stunning Detail - SciTechDaily</t>
        </is>
      </c>
      <c r="B16" t="inlineStr">
        <is>
          <t>https://scitechdaily.com/panoramic-peek-black-hole-and-powerful-jet-unveiled-in-stunning-detail/</t>
        </is>
      </c>
      <c r="C16">
        <f>HYPERLINK(B16,A16)</f>
        <v/>
      </c>
    </row>
    <row r="17">
      <c r="A17" t="inlineStr">
        <is>
          <t>Gravitational lens gives us a third estimate of the Universe’s expansion - Ars Technica</t>
        </is>
      </c>
      <c r="B17" t="inlineStr">
        <is>
          <t>https://arstechnica.com/science/2023/05/gravitational-lens-gives-us-a-third-estimate-of-the-universes-expansion/</t>
        </is>
      </c>
      <c r="C17">
        <f>HYPERLINK(B17,A17)</f>
        <v/>
      </c>
    </row>
    <row r="18">
      <c r="A18" t="inlineStr">
        <is>
          <t>Dark matter can make dark atoms, say theoretical astrophysicists - Phys.org</t>
        </is>
      </c>
      <c r="B18" t="inlineStr">
        <is>
          <t>https://phys.org/news/2023-05-dark-atoms-theoretical-astrophysicists.html</t>
        </is>
      </c>
      <c r="C18">
        <f>HYPERLINK(B18,A18)</f>
        <v/>
      </c>
    </row>
    <row r="19">
      <c r="A19" t="inlineStr">
        <is>
          <t>Revolutionary Sensor Mimics Human Eye for Vivid Imagery - Neuroscience News</t>
        </is>
      </c>
      <c r="B19" t="inlineStr">
        <is>
          <t>https://neurosciencenews.com/sensor-human-eye-23225/</t>
        </is>
      </c>
      <c r="C19">
        <f>HYPERLINK(B19,A19)</f>
        <v/>
      </c>
    </row>
    <row r="20">
      <c r="A20" t="inlineStr">
        <is>
          <t>Scientists Discover a Subtle Difference in How Monkeys Perceive The World - ScienceAlert</t>
        </is>
      </c>
      <c r="B20" t="inlineStr">
        <is>
          <t>https://www.sciencealert.com/scientists-discover-a-subtle-difference-in-how-monkeys-perceive-the-world</t>
        </is>
      </c>
      <c r="C20">
        <f>HYPERLINK(B20,A20)</f>
        <v/>
      </c>
    </row>
    <row r="21">
      <c r="A21" t="inlineStr">
        <is>
          <t>New study puts a definitive age on Saturn's rings: They're really young - Phys.org</t>
        </is>
      </c>
      <c r="B21" t="inlineStr">
        <is>
          <t>https://phys.org/news/2023-05-definitive-age-saturn-theyre-young.html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Pinch-hit home run by Cardinals' Nolan Gorman shows potential impact of 'weapon' off the bench - St. Louis Post-Dispatch</t>
        </is>
      </c>
      <c r="B2" t="inlineStr">
        <is>
          <t>https://www.stltoday.com/sports/baseball/professional/pinch-hit-home-run-by-cardinals-nolan-gorman-shows-potential-impact-of-weapon-off-the/article_69919a86-f0fe-11ed-a9ff-0b7197327ee7.html</t>
        </is>
      </c>
      <c r="C2">
        <f>HYPERLINK(B2,A2)</f>
        <v/>
      </c>
    </row>
    <row r="3">
      <c r="A3" t="inlineStr">
        <is>
          <t>Predicting the Detroit Lions’ 2023 win-loss record - Pride Of Detroit</t>
        </is>
      </c>
      <c r="B3" t="inlineStr">
        <is>
          <t>https://www.prideofdetroit.com/2023/5/13/23722282/2023-detroit-lions-win-loss-record-predictions-fan-poll</t>
        </is>
      </c>
      <c r="C3">
        <f>HYPERLINK(B3,A3)</f>
        <v/>
      </c>
    </row>
    <row r="4">
      <c r="A4" t="inlineStr">
        <is>
          <t>5 Flyers takeaways from Keith Jones, Danny Briere press conference - NBC Sports</t>
        </is>
      </c>
      <c r="B4" t="inlineStr">
        <is>
          <t>https://www.nbcsports.com/philadelphia/flyers/5-flyers-takeaways-keith-jones-danny-briere-press-conference</t>
        </is>
      </c>
      <c r="C4">
        <f>HYPERLINK(B4,A4)</f>
        <v/>
      </c>
    </row>
    <row r="5">
      <c r="A5" t="inlineStr">
        <is>
          <t>Ranking the NFL schedule release videos from 1 to 32: Broadway hit for Nashville - The Athletic</t>
        </is>
      </c>
      <c r="B5" t="inlineStr">
        <is>
          <t>https://theathletic.com/4514772/2023/05/13/nfl-schedule-release-video-rankings/</t>
        </is>
      </c>
      <c r="C5">
        <f>HYPERLINK(B5,A5)</f>
        <v/>
      </c>
    </row>
    <row r="6">
      <c r="A6" t="inlineStr">
        <is>
          <t>NBA playoffs: Lakers eliminate Warriors, advance to face Nuggets in Western Conference finals - Yahoo Sports</t>
        </is>
      </c>
      <c r="B6" t="inlineStr">
        <is>
          <t>https://sports.yahoo.com/nba-playoffs-lakers-eliminate-warriors-advance-to-face-nuggets-in-western-conference-finals-052339876.html</t>
        </is>
      </c>
      <c r="C6">
        <f>HYPERLINK(B6,A6)</f>
        <v/>
      </c>
    </row>
    <row r="7">
      <c r="A7" t="inlineStr">
        <is>
          <t>The Warriors free agency rumors started before the body was cold - SFGATE</t>
        </is>
      </c>
      <c r="B7" t="inlineStr">
        <is>
          <t>https://www.sfgate.com/warriors/article/warriors-free-agency-draymond-bob-myers-18097490.php</t>
        </is>
      </c>
      <c r="C7">
        <f>HYPERLINK(B7,A7)</f>
        <v/>
      </c>
    </row>
    <row r="8">
      <c r="A8" t="inlineStr">
        <is>
          <t xml:space="preserve">Knicks' Mitchell Robinson no match for Heat big Bam Adebayo - New York Post </t>
        </is>
      </c>
      <c r="B8" t="inlineStr">
        <is>
          <t>https://nypost.com/2023/05/13/knicks-mitchell-robinson-no-match-for-heats-bam-adebayo/</t>
        </is>
      </c>
      <c r="C8">
        <f>HYPERLINK(B8,A8)</f>
        <v/>
      </c>
    </row>
    <row r="9">
      <c r="A9" t="inlineStr">
        <is>
          <t xml:space="preserve">Knicks' failure to help Jalen Brunson is why their season's over - New York Post </t>
        </is>
      </c>
      <c r="B9" t="inlineStr">
        <is>
          <t>https://nypost.com/2023/05/13/knicks-failure-to-help-jalen-brunson-is-why-there-seasons-over/</t>
        </is>
      </c>
      <c r="C9">
        <f>HYPERLINK(B9,A9)</f>
        <v/>
      </c>
    </row>
    <row r="10">
      <c r="A10" t="inlineStr">
        <is>
          <t>Austin Reaves Puts The Moves On Steph, Hits Half Court Shot - Bleacher Report</t>
        </is>
      </c>
      <c r="B10" t="inlineStr">
        <is>
          <t>https://www.youtube.com/watch?v=IpXTBAVLroc</t>
        </is>
      </c>
      <c r="C10">
        <f>HYPERLINK(B10,A10)</f>
        <v/>
      </c>
    </row>
    <row r="11">
      <c r="A11" t="inlineStr">
        <is>
          <t>Stephen Curry on Warriors Series Loss to Lakers | May 12, 2023 - Golden State Warriors</t>
        </is>
      </c>
      <c r="B11" t="inlineStr">
        <is>
          <t>https://www.youtube.com/watch?v=BqJERKp4_2Q</t>
        </is>
      </c>
      <c r="C11">
        <f>HYPERLINK(B11,A11)</f>
        <v/>
      </c>
    </row>
    <row r="12">
      <c r="A12" t="inlineStr">
        <is>
          <t>NHL Game 5 Highlights | Oilers vs. Golden Knights - May 12, 2023 - SPORTSNET</t>
        </is>
      </c>
      <c r="B12" t="inlineStr">
        <is>
          <t>https://www.youtube.com/watch?v=RbW1wA9aJzs</t>
        </is>
      </c>
      <c r="C12">
        <f>HYPERLINK(B12,A12)</f>
        <v/>
      </c>
    </row>
    <row r="13">
      <c r="A13" t="inlineStr">
        <is>
          <t>Drew Smyly throws quality start in Cubs win over Twins - MLB.com</t>
        </is>
      </c>
      <c r="B13" t="inlineStr">
        <is>
          <t>https://www.mlb.com/news/drew-smyly-throws-quality-start-in-cubs-win-over-twins</t>
        </is>
      </c>
      <c r="C13">
        <f>HYPERLINK(B13,A13)</f>
        <v/>
      </c>
    </row>
    <row r="14">
      <c r="A14" t="inlineStr">
        <is>
          <t>LeBron James Stephen Curry Following Their Round 2 Matchup! | #Shorts - NBA</t>
        </is>
      </c>
      <c r="B14" t="inlineStr">
        <is>
          <t>https://www.youtube.com/watch?v=PnOpe0GNXMo</t>
        </is>
      </c>
      <c r="C14">
        <f>HYPERLINK(B14,A14)</f>
        <v/>
      </c>
    </row>
    <row r="15">
      <c r="A15" t="inlineStr">
        <is>
          <t>Brittney Griner Returns To Court In First WNBA Action Since Russian Detainment - HuffPost</t>
        </is>
      </c>
      <c r="B15" t="inlineStr">
        <is>
          <t>https://www.huffpost.com/entry/brittney-griner-returns-wnba-court_n_645f1568e4b018d846bde2e1</t>
        </is>
      </c>
      <c r="C15">
        <f>HYPERLINK(B15,A15)</f>
        <v/>
      </c>
    </row>
    <row r="16">
      <c r="A16" t="inlineStr">
        <is>
          <t>Tkachuk on beating Leafs: 'We don't hear many We Want Florida's now' - TSN</t>
        </is>
      </c>
      <c r="B16" t="inlineStr">
        <is>
          <t>https://www.youtube.com/watch?v=1PnjqvTQe8k</t>
        </is>
      </c>
      <c r="C16">
        <f>HYPERLINK(B16,A16)</f>
        <v/>
      </c>
    </row>
    <row r="17">
      <c r="A17" t="inlineStr">
        <is>
          <t>Dennis Schroder ejected for 2nd tech after tangle with Draymond Green - ESPN - ESPN</t>
        </is>
      </c>
      <c r="B17" t="inlineStr">
        <is>
          <t>https://www.espn.com/nba/story/_/id/37629677/dennis-schroder-ejected-2nd-tech-tangle-draymond-green</t>
        </is>
      </c>
      <c r="C17">
        <f>HYPERLINK(B17,A17)</f>
        <v/>
      </c>
    </row>
    <row r="18">
      <c r="A18" t="inlineStr">
        <is>
          <t>Vikings To Trade OLB Za'Darius Smith To Cleveland - profootballrumors.com</t>
        </is>
      </c>
      <c r="B18" t="inlineStr">
        <is>
          <t>https://www.profootballrumors.com/2023/05/vikings-to-trade-olb-zadarius-smith-to-cleveland</t>
        </is>
      </c>
      <c r="C18">
        <f>HYPERLINK(B18,A18)</f>
        <v/>
      </c>
    </row>
    <row r="19">
      <c r="A19" t="inlineStr">
        <is>
          <t>Mike Trout-led Angels rally past Guardians in 9th - MLB.com</t>
        </is>
      </c>
      <c r="B19" t="inlineStr">
        <is>
          <t>https://www.mlb.com/news/mike-trout-s-double-sparks-angels-rally-in-9th</t>
        </is>
      </c>
      <c r="C19">
        <f>HYPERLINK(B19,A19)</f>
        <v/>
      </c>
    </row>
    <row r="20">
      <c r="A20" t="inlineStr">
        <is>
          <t>Stephen A. is done with Julius Randle after Knicks elimination from playoffs by Heat | NBA Countdown - ESPN</t>
        </is>
      </c>
      <c r="B20" t="inlineStr">
        <is>
          <t>https://www.youtube.com/watch?v=G5MBc6lVcpU</t>
        </is>
      </c>
      <c r="C20">
        <f>HYPERLINK(B20,A20)</f>
        <v/>
      </c>
    </row>
    <row r="21">
      <c r="A21" t="inlineStr">
        <is>
          <t>The Mariners emphatically return to an even record in a blowout win over the Detroit Tigers, backed by solid … - Lookout Landing</t>
        </is>
      </c>
      <c r="B21" t="inlineStr">
        <is>
          <t>https://www.lookoutlanding.com/2023/5/12/23721990/the-mariners-ride-the-wave-of-ebb-and-flow-rise-back-to-500-with-win-over-detroit-tigers-on-the-road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First Ride Review Of Porsche 718 Cayman GT4 RS | Overdrive | CNBC-TV18 - CNBC-TV18</t>
        </is>
      </c>
      <c r="B2" t="inlineStr">
        <is>
          <t>https://www.youtube.com/watch?v=KH9q1Lj3Wv8</t>
        </is>
      </c>
      <c r="C2">
        <f>HYPERLINK(B2,A2)</f>
        <v/>
      </c>
    </row>
    <row r="3">
      <c r="A3" t="inlineStr">
        <is>
          <t>Hwoarang Is Ready to Kick You to Bits In Tekken 8 - Push Square</t>
        </is>
      </c>
      <c r="B3" t="inlineStr">
        <is>
          <t>https://www.pushsquare.com/news/2023/05/hwoarang-is-ready-to-kick-you-to-bits-in-tekken-8</t>
        </is>
      </c>
      <c r="C3">
        <f>HYPERLINK(B3,A3)</f>
        <v/>
      </c>
    </row>
    <row r="4">
      <c r="A4" t="inlineStr">
        <is>
          <t>Download: Here are all the new wallpapers from the Google Pixel 7a - XDA Developers</t>
        </is>
      </c>
      <c r="B4" t="inlineStr">
        <is>
          <t>https://www.xda-developers.com/google-pixel-7a-wallpapers-download/</t>
        </is>
      </c>
      <c r="C4">
        <f>HYPERLINK(B4,A4)</f>
        <v/>
      </c>
    </row>
    <row r="5">
      <c r="A5" t="inlineStr">
        <is>
          <t>Speedrunner Already Sets Zelda: Tears of the Kingdom Record - IGN Daily Fix - IGN</t>
        </is>
      </c>
      <c r="B5" t="inlineStr">
        <is>
          <t>https://www.youtube.com/watch?v=zcOpNN5zFmc</t>
        </is>
      </c>
      <c r="C5">
        <f>HYPERLINK(B5,A5)</f>
        <v/>
      </c>
    </row>
    <row r="6">
      <c r="A6" t="inlineStr">
        <is>
          <t>Why Microsoft just patched a patch that squashed an under-attack Outlook bug - The Register</t>
        </is>
      </c>
      <c r="B6" t="inlineStr">
        <is>
          <t>https://www.theregister.com/2023/05/12/microsoft_patches_second_flaw/</t>
        </is>
      </c>
      <c r="C6">
        <f>HYPERLINK(B6,A6)</f>
        <v/>
      </c>
    </row>
    <row r="7">
      <c r="A7" t="inlineStr">
        <is>
          <t>AI Wars: Google’s Improved Bard Is Ready to Take On OpenAI’s ChatGPT - Decrypt</t>
        </is>
      </c>
      <c r="B7" t="inlineStr">
        <is>
          <t>https://decrypt.co/139953/google-bard-openai-chatgpt-ai-wars</t>
        </is>
      </c>
      <c r="C7">
        <f>HYPERLINK(B7,A7)</f>
        <v/>
      </c>
    </row>
    <row r="8">
      <c r="A8" t="inlineStr">
        <is>
          <t>Rumor: First Mortal Kombat 12 Info Leak Ahead of Impending Announcement - IGN</t>
        </is>
      </c>
      <c r="B8" t="inlineStr">
        <is>
          <t>https://www.ign.com/articles/rumor-first-mortal-kombat-12-info-leak-ahead-of-impending-announcement</t>
        </is>
      </c>
      <c r="C8">
        <f>HYPERLINK(B8,A8)</f>
        <v/>
      </c>
    </row>
    <row r="9">
      <c r="A9" t="inlineStr">
        <is>
          <t>Should You Play Breath Of The Wild Before Tears Of The Kingdom? - Kotaku</t>
        </is>
      </c>
      <c r="B9" t="inlineStr">
        <is>
          <t>https://kotaku.com/zelda-should-i-play-botw-before-totk-storyline-recap-1850433739</t>
        </is>
      </c>
      <c r="C9">
        <f>HYPERLINK(B9,A9)</f>
        <v/>
      </c>
    </row>
    <row r="10">
      <c r="A10" t="inlineStr">
        <is>
          <t>iPhone 16 Rumor Recap: What We Know About Apple's 2024 Smartphones So Far - MacRumors</t>
        </is>
      </c>
      <c r="B10" t="inlineStr">
        <is>
          <t>https://www.macrumors.com/2023/05/12/iphone-16-rumor-recap-may/</t>
        </is>
      </c>
      <c r="C10">
        <f>HYPERLINK(B10,A10)</f>
        <v/>
      </c>
    </row>
    <row r="11">
      <c r="A11" t="inlineStr">
        <is>
          <t>Google's AI Test Kitchen adds 'MusicLM' text-to-music creator [U] - 9to5Google</t>
        </is>
      </c>
      <c r="B11" t="inlineStr">
        <is>
          <t>https://9to5google.com/2023/05/12/ai-test-kitchen-musiclm/</t>
        </is>
      </c>
      <c r="C11">
        <f>HYPERLINK(B11,A11)</f>
        <v/>
      </c>
    </row>
    <row r="12">
      <c r="A12" t="inlineStr">
        <is>
          <t xml:space="preserve">Rare townhouse on NYC street where Anna Wintour lives lists for $10M - New York Post </t>
        </is>
      </c>
      <c r="B12" t="inlineStr">
        <is>
          <t>https://nypost.com/2023/05/12/be-neighbors-with-anna-wintour-in-nyc-for-10m/</t>
        </is>
      </c>
      <c r="C12">
        <f>HYPERLINK(B12,A12)</f>
        <v/>
      </c>
    </row>
    <row r="13">
      <c r="A13" t="inlineStr">
        <is>
          <t>Tears of the Kingdom players are subjecting one poor Korok to their zany contraptions - Destructoid</t>
        </is>
      </c>
      <c r="B13" t="inlineStr">
        <is>
          <t>https://www.destructoid.com/tears-of-the-kingdom-korok-ultrahand-contraptions-videos/</t>
        </is>
      </c>
      <c r="C13">
        <f>HYPERLINK(B13,A13)</f>
        <v/>
      </c>
    </row>
    <row r="14">
      <c r="A14" t="inlineStr">
        <is>
          <t>Billions of Android users warned to delete ‘unnecessary app’ that puts phone at risk of invasion... - The US Sun</t>
        </is>
      </c>
      <c r="B14" t="inlineStr">
        <is>
          <t>https://www.the-sun.com/tech/8106975/billions-android-users-warning-delete-app/</t>
        </is>
      </c>
      <c r="C14">
        <f>HYPERLINK(B14,A14)</f>
        <v/>
      </c>
    </row>
    <row r="15">
      <c r="A15" t="inlineStr">
        <is>
          <t>Passkeys may not be for you, but they are safe and easy—here's why - Ars Technica</t>
        </is>
      </c>
      <c r="B15" t="inlineStr">
        <is>
          <t>https://arstechnica.com/information-technology/2023/05/passkeys-may-not-be-for-you-but-they-are-safe-and-easy-heres-why/</t>
        </is>
      </c>
      <c r="C15">
        <f>HYPERLINK(B15,A15)</f>
        <v/>
      </c>
    </row>
    <row r="16">
      <c r="A16" t="inlineStr">
        <is>
          <t>Bluetooth tags for Android’s 3 billion-strong tracking network are here - Ars Technica</t>
        </is>
      </c>
      <c r="B16" t="inlineStr">
        <is>
          <t>https://arstechnica.com/gadgets/2023/05/bluetooth-tags-for-androids-3-billion-strong-tracking-network-are-here/</t>
        </is>
      </c>
      <c r="C16">
        <f>HYPERLINK(B16,A16)</f>
        <v/>
      </c>
    </row>
    <row r="17">
      <c r="A17" t="inlineStr">
        <is>
          <t>Reddit welcomes NSFW desktop image uploads ahead of Imgur’s ban - Ars Technica</t>
        </is>
      </c>
      <c r="B17" t="inlineStr">
        <is>
          <t>https://arstechnica.com/gadgets/2023/05/reddit-welcomes-nsfw-desktop-image-uploads-ahead-of-imgurs-ban/</t>
        </is>
      </c>
      <c r="C17">
        <f>HYPERLINK(B17,A17)</f>
        <v/>
      </c>
    </row>
    <row r="18">
      <c r="A18" t="inlineStr">
        <is>
          <t>PlayStation Store Sale Makes AAA PS5 Game Only $7.99 - ComicBook.com</t>
        </is>
      </c>
      <c r="B18" t="inlineStr">
        <is>
          <t>https://comicbook.com/gaming/news/ps5-playstation-5-games-aaa-sale/</t>
        </is>
      </c>
      <c r="C18">
        <f>HYPERLINK(B18,A18)</f>
        <v/>
      </c>
    </row>
    <row r="19">
      <c r="A19" t="inlineStr">
        <is>
          <t>Google’s Sundar Pichai thinks A.I. will spur ‘big societal labor market disruptions’ but also make professions better - Fortune</t>
        </is>
      </c>
      <c r="B19" t="inlineStr">
        <is>
          <t>https://fortune.com/2023/05/12/sundar-pichai-a-i-labor-market-disruptions/</t>
        </is>
      </c>
      <c r="C19">
        <f>HYPERLINK(B19,A19)</f>
        <v/>
      </c>
    </row>
    <row r="20">
      <c r="A20" t="inlineStr">
        <is>
          <t>Asus Formally Unveils ROG Ally Portable Console: Eight Zen 4 Cores and RDNA 3 GPU in Your Hands - AnandTech</t>
        </is>
      </c>
      <c r="B20" t="inlineStr">
        <is>
          <t>https://www.anandtech.com/show/18861/asus-rog-ally-portable-console-eight-zen-4-cores-and-rdna-3-gpu-in-your-hand</t>
        </is>
      </c>
      <c r="C20">
        <f>HYPERLINK(B20,A20)</f>
        <v/>
      </c>
    </row>
    <row r="21">
      <c r="A21" t="inlineStr">
        <is>
          <t>Hogwarts Legacy's Nintendo Switch Release Delayed - IGN</t>
        </is>
      </c>
      <c r="B21" t="inlineStr">
        <is>
          <t>https://www.ign.com/articles/hogwarts-legacys-nintendo-switch-release-delayed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2023-05-14T15:00:08Z</dcterms:created>
  <dcterms:modified xsi:type="dcterms:W3CDTF">2023-05-14T15:00:08Z</dcterms:modified>
</cp:coreProperties>
</file>