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High mortgage rates keep people in their houses, limit supply - The Washington Post</t>
        </is>
      </c>
      <c r="B2" t="inlineStr">
        <is>
          <t>https://www.washingtonpost.com/business/2023/05/14/mortgage-rates-housing-supply/</t>
        </is>
      </c>
      <c r="C2">
        <f>HYPERLINK(B2,A2)</f>
        <v/>
      </c>
    </row>
    <row r="3">
      <c r="A3" t="inlineStr">
        <is>
          <t>Luxury condos make Florida history with state’s largest construction loan in post-rate hike era - Fox Business</t>
        </is>
      </c>
      <c r="B3" t="inlineStr">
        <is>
          <t>https://www.foxbusiness.com/real-estate/luxury-condos-florida-history-states-largest-construction-loan-post-rate-hike-era</t>
        </is>
      </c>
      <c r="C3">
        <f>HYPERLINK(B3,A3)</f>
        <v/>
      </c>
    </row>
    <row r="4">
      <c r="A4" t="inlineStr">
        <is>
          <t>A man asked Dave Ramsey if $1,000 is enough for an emergency fund in 2023 — his response drew lots of laughter and applause. Here's why - Yahoo Finance</t>
        </is>
      </c>
      <c r="B4" t="inlineStr">
        <is>
          <t>https://families.google.com/service-restricted</t>
        </is>
      </c>
      <c r="C4">
        <f>HYPERLINK(B4,A4)</f>
        <v/>
      </c>
    </row>
    <row r="5">
      <c r="A5" t="inlineStr">
        <is>
          <t>Investors Are Nervous—And That Could Support Stocks - The Wall Street Journal</t>
        </is>
      </c>
      <c r="B5" t="inlineStr">
        <is>
          <t>https://www.wsj.com/articles/investors-are-nervousand-that-could-support-stocks-321728a</t>
        </is>
      </c>
      <c r="C5">
        <f>HYPERLINK(B5,A5)</f>
        <v/>
      </c>
    </row>
    <row r="6">
      <c r="A6" t="inlineStr">
        <is>
          <t>US financial news live updates: Social Security checks, new Twitter CEO, debt default, jobless claims - AS USA</t>
        </is>
      </c>
      <c r="B6" t="inlineStr">
        <is>
          <t>https://en.as.com/latest_news/us-financial-news-live-updates-social-security-checks-new-twitter-ceo-debt-default-jobless-claims-n-2/</t>
        </is>
      </c>
      <c r="C6">
        <f>HYPERLINK(B6,A6)</f>
        <v/>
      </c>
    </row>
    <row r="7">
      <c r="A7" t="inlineStr">
        <is>
          <t>Dave Chappelle's real estate empire helped 'restore' Ohio, comedian says - Fox Business</t>
        </is>
      </c>
      <c r="B7" t="inlineStr">
        <is>
          <t>https://www.foxbusiness.com/entertainment/dave-chappelles-real-estate-empire-helped-restore-ohio-comedian-says</t>
        </is>
      </c>
      <c r="C7">
        <f>HYPERLINK(B7,A7)</f>
        <v/>
      </c>
    </row>
    <row r="8">
      <c r="A8" t="inlineStr">
        <is>
          <t>Amazon to increase delivery speed while cutting costs - Fox Business</t>
        </is>
      </c>
      <c r="B8" t="inlineStr">
        <is>
          <t>https://www.foxbusiness.com/markets/amazon-increase-delivery-speed-while-cutting-costs</t>
        </is>
      </c>
      <c r="C8">
        <f>HYPERLINK(B8,A8)</f>
        <v/>
      </c>
    </row>
    <row r="9">
      <c r="A9" t="inlineStr">
        <is>
          <t>Bean Shortage Drives Up Cost of Even the Cheapest Cup of Coffee - Bloomberg</t>
        </is>
      </c>
      <c r="B9" t="inlineStr">
        <is>
          <t>https://www.bloomberg.com/news/articles/2023-05-14/coffee-shortage-drives-up-cost-of-even-the-cheapest-cup</t>
        </is>
      </c>
      <c r="C9">
        <f>HYPERLINK(B9,A9)</f>
        <v/>
      </c>
    </row>
    <row r="10">
      <c r="A10" t="inlineStr">
        <is>
          <t>Tech CEO explains what's causing mass layoffs - Fox Business</t>
        </is>
      </c>
      <c r="B10" t="inlineStr">
        <is>
          <t>https://www.foxbusiness.com/technology/tech-ceo-what-causing-mass-layoffs</t>
        </is>
      </c>
      <c r="C10">
        <f>HYPERLINK(B10,A10)</f>
        <v/>
      </c>
    </row>
    <row r="11">
      <c r="A11" t="inlineStr">
        <is>
          <t>Fed hikes and default fears: Here’s what could be next for the housing market - The Hill</t>
        </is>
      </c>
      <c r="B11" t="inlineStr">
        <is>
          <t>https://thehill.com/business/4002265-fed-hikes-and-default-fears-heres-what-could-be-next-for-the-housing-market/</t>
        </is>
      </c>
      <c r="C11">
        <f>HYPERLINK(B11,A11)</f>
        <v/>
      </c>
    </row>
    <row r="12">
      <c r="A12" t="inlineStr">
        <is>
          <t>Kroger Vows Court Fight to Make Albertson's Merger Happen - TheStreet</t>
        </is>
      </c>
      <c r="B12" t="inlineStr">
        <is>
          <t>https://www.thestreet.com/retailers/kroger-grocery-store-retail-merger-albertsons-lawsuit-antitrust-fight</t>
        </is>
      </c>
      <c r="C12">
        <f>HYPERLINK(B12,A12)</f>
        <v/>
      </c>
    </row>
    <row r="13">
      <c r="A13" t="inlineStr">
        <is>
          <t>Ex-ByteDance employee claims company stole content from competitors in earlier days - CNN</t>
        </is>
      </c>
      <c r="B13" t="inlineStr">
        <is>
          <t>https://www.cnn.com/2023/05/13/business/bytedance-employee-lawsuit/index.html</t>
        </is>
      </c>
      <c r="C13">
        <f>HYPERLINK(B13,A13)</f>
        <v/>
      </c>
    </row>
    <row r="14">
      <c r="A14" t="inlineStr">
        <is>
          <t>USPS takes action to curb mail theft and robberies as incidents rise - Business Insider</t>
        </is>
      </c>
      <c r="B14" t="inlineStr">
        <is>
          <t>https://www.businessinsider.com/usps-postal-workers-mail-package-theft-financial-fraud-2023-5</t>
        </is>
      </c>
      <c r="C14">
        <f>HYPERLINK(B14,A14)</f>
        <v/>
      </c>
    </row>
    <row r="15">
      <c r="A15" t="inlineStr">
        <is>
          <t>This Week in Coins: Bitcoin and Ethereum Lead Market Pullback as Dollar Rises - Decrypt</t>
        </is>
      </c>
      <c r="B15" t="inlineStr">
        <is>
          <t>https://decrypt.co/140053/this-week-in-coins-bitcoin-and-ethereum-lead-market-pullback-as-dollar-rises</t>
        </is>
      </c>
      <c r="C15">
        <f>HYPERLINK(B15,A15)</f>
        <v/>
      </c>
    </row>
    <row r="16">
      <c r="A16" t="inlineStr">
        <is>
          <t>Peloton Recalls Bikes for Being a Pain in the Butt - Review Geek</t>
        </is>
      </c>
      <c r="B16" t="inlineStr">
        <is>
          <t>https://www.reviewgeek.com/153565/peloton-recalls-bikes-for-being-a-pain-in-the-butt/</t>
        </is>
      </c>
      <c r="C16">
        <f>HYPERLINK(B16,A16)</f>
        <v/>
      </c>
    </row>
    <row r="17">
      <c r="A17" t="inlineStr">
        <is>
          <t>Menopause drug Veozah approved by FDA to treat hot flashes - USA TODAY</t>
        </is>
      </c>
      <c r="B17" t="inlineStr">
        <is>
          <t>https://www.usatoday.com/story/news/health/2023/05/13/menopause-drug-hot-flashes-fda/70215001007/</t>
        </is>
      </c>
      <c r="C17">
        <f>HYPERLINK(B17,A17)</f>
        <v/>
      </c>
    </row>
    <row r="18">
      <c r="A18" t="inlineStr">
        <is>
          <t>Tennessee company refuses US request to recall 67 million potentially dangerous air bag inflators - The Associated Press</t>
        </is>
      </c>
      <c r="B18" t="inlineStr">
        <is>
          <t>https://apnews.com/article/air-bag-inflators-recall-tennessee-nhtsa-c10c943d69230763b68b6aa93e68eaf0</t>
        </is>
      </c>
      <c r="C18">
        <f>HYPERLINK(B18,A18)</f>
        <v/>
      </c>
    </row>
    <row r="19">
      <c r="A19" t="inlineStr">
        <is>
          <t>Judge warns JPMorgan Chase of contempt finding for slow-walking evidence in Jeffrey Epstein case - CNBC</t>
        </is>
      </c>
      <c r="B19" t="inlineStr">
        <is>
          <t>https://www.cnbc.com/2023/05/13/judge-warns-jpmorgan-chase-in-jeffrey-epstein-evidence-issue.html</t>
        </is>
      </c>
      <c r="C19">
        <f>HYPERLINK(B19,A19)</f>
        <v/>
      </c>
    </row>
    <row r="20">
      <c r="A20" t="inlineStr">
        <is>
          <t>End of a love affair: AM radio is being removed from many cars - The Washington Post</t>
        </is>
      </c>
      <c r="B20" t="inlineStr">
        <is>
          <t>https://www.washingtonpost.com/nation/2023/05/13/am-radio-electric-cars/</t>
        </is>
      </c>
      <c r="C20">
        <f>HYPERLINK(B20,A20)</f>
        <v/>
      </c>
    </row>
    <row r="21">
      <c r="A21" t="inlineStr">
        <is>
          <t>Disney content purge amid Disney+, Hulu merger means some films, TV shows could soon be unavailable - Fox Business</t>
        </is>
      </c>
      <c r="B21" t="inlineStr">
        <is>
          <t>https://www.foxbusiness.com/media/disney-content-purge-amid-disney-hulu-merger-means-some-films-tv-shows-could-soon-be-unavailable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Jason Sudeikis Reveals Ted Lasso’s Kindness Was Inspired By “Donald Trump’s Elevator Descent” - Deadline</t>
        </is>
      </c>
      <c r="B2" t="inlineStr">
        <is>
          <t>https://deadline.com/2023/05/jason-sudeikis-ted-lasso-donald-trump-joe-biden-1235366029/</t>
        </is>
      </c>
      <c r="C2">
        <f>HYPERLINK(B2,A2)</f>
        <v/>
      </c>
    </row>
    <row r="3">
      <c r="A3" t="inlineStr">
        <is>
          <t>Jamie Foxx illness: What is wrong with the Django Unchained star’s health? - The Independent</t>
        </is>
      </c>
      <c r="B3" t="inlineStr">
        <is>
          <t>https://www.independent.co.uk/arts-entertainment/films/news/what-happened-to-jamie-foxx-b2338545.html</t>
        </is>
      </c>
      <c r="C3">
        <f>HYPERLINK(B3,A3)</f>
        <v/>
      </c>
    </row>
    <row r="4">
      <c r="A4" t="inlineStr">
        <is>
          <t>Eurovision 2023: Sweden's Loreen wins song contest in Liverpool – video highlights - The Guardian</t>
        </is>
      </c>
      <c r="B4" t="inlineStr">
        <is>
          <t>https://www.theguardian.com/tv-and-radio/video/2023/may/14/eurovision-2023-swedens-loreen-wins-song-contest-in-liverpool-video-highlights</t>
        </is>
      </c>
      <c r="C4">
        <f>HYPERLINK(B4,A4)</f>
        <v/>
      </c>
    </row>
    <row r="5">
      <c r="A5" t="inlineStr">
        <is>
          <t>Edge uses all the pyro: On this day in 2007 - WWE</t>
        </is>
      </c>
      <c r="B5" t="inlineStr">
        <is>
          <t>https://www.youtube.com/watch?v=6GFVJHCF0UQ</t>
        </is>
      </c>
      <c r="C5">
        <f>HYPERLINK(B5,A5)</f>
        <v/>
      </c>
    </row>
    <row r="6">
      <c r="A6" t="inlineStr">
        <is>
          <t>Prince Harry's Allegations Could Be 'Extremely Damaging' to Piers Morgan - Newsweek</t>
        </is>
      </c>
      <c r="B6" t="inlineStr">
        <is>
          <t>https://www.newsweek.com/prince-harry-allegations-extremely-damaging-piers-morgan-lawsuit-phone-hacking-1799705</t>
        </is>
      </c>
      <c r="C6">
        <f>HYPERLINK(B6,A6)</f>
        <v/>
      </c>
    </row>
    <row r="7">
      <c r="A7" t="inlineStr">
        <is>
          <t>Advice | Carolyn Hax: When grandparents visit, toddler still goes to day care - The Washington Post</t>
        </is>
      </c>
      <c r="B7" t="inlineStr">
        <is>
          <t>https://www.washingtonpost.com/advice/2023/05/14/carolyn-hax-grandparents-toddler-day-care/</t>
        </is>
      </c>
      <c r="C7">
        <f>HYPERLINK(B7,A7)</f>
        <v/>
      </c>
    </row>
    <row r="8">
      <c r="A8" t="inlineStr">
        <is>
          <t>Michael J Fox says watching Leonardo DiCaprio in Once Upon A Time in Hollywood partly inspired him to retire - The Independent</t>
        </is>
      </c>
      <c r="B8" t="inlineStr">
        <is>
          <t>https://www.independent.co.uk/arts-entertainment/films/news/michael-j-fox-parkinson-disease-leonardo-dicaprio-b2338490.html</t>
        </is>
      </c>
      <c r="C8">
        <f>HYPERLINK(B8,A8)</f>
        <v/>
      </c>
    </row>
    <row r="9">
      <c r="A9" t="inlineStr">
        <is>
          <t>Naga Chaitanya Disappointed with Custody's Result.. - Greatandhra</t>
        </is>
      </c>
      <c r="B9" t="inlineStr">
        <is>
          <t>https://www.greatandhra.com/movies/gossip/naga-chaitanya-disappointed-with-custodys-result-129232</t>
        </is>
      </c>
      <c r="C9">
        <f>HYPERLINK(B9,A9)</f>
        <v/>
      </c>
    </row>
    <row r="10">
      <c r="A10" t="inlineStr">
        <is>
          <t>Your lookahead horoscope: May 14 - The Globe and Mail</t>
        </is>
      </c>
      <c r="B10" t="inlineStr">
        <is>
          <t>https://www.theglobeandmail.com/life/horoscopes/article-your-lookahead-horoscope-may-14/</t>
        </is>
      </c>
      <c r="C10">
        <f>HYPERLINK(B10,A10)</f>
        <v/>
      </c>
    </row>
    <row r="11">
      <c r="A11" t="inlineStr">
        <is>
          <t>Enrique Iglesias pulls out of headlining performance at Tecate Emblema festival due to pneumonia - Daily Mail</t>
        </is>
      </c>
      <c r="B11" t="inlineStr">
        <is>
          <t>https://www.dailymail.co.uk/tvshowbiz/article-12081417/Enrique-Iglesias-pulls-headlining-performance-Tecate-Emblema-festival-pneumonia.html</t>
        </is>
      </c>
      <c r="C11">
        <f>HYPERLINK(B11,A11)</f>
        <v/>
      </c>
    </row>
    <row r="12">
      <c r="A12" t="inlineStr">
        <is>
          <t>Kate Middleton plays the piano in surprise appearance at Eurovision Song Contest: 'Enjoy the show' - Fox News</t>
        </is>
      </c>
      <c r="B12" t="inlineStr">
        <is>
          <t>https://www.foxnews.com/entertainment/kate-middleton-plays-piano-surprise-appearance-eurovision-song-contest-enjoy-show</t>
        </is>
      </c>
      <c r="C12">
        <f>HYPERLINK(B12,A12)</f>
        <v/>
      </c>
    </row>
    <row r="13">
      <c r="A13" t="inlineStr">
        <is>
          <t>Janet Jackson posts a friendly picture with Tom Cruise after he comes to see her Together Again tour - Daily Mail</t>
        </is>
      </c>
      <c r="B13" t="inlineStr">
        <is>
          <t>https://www.dailymail.co.uk/tvshowbiz/article-12081235/Janet-Jackson-posts-friendly-picture-Tom-Cruise-comes-tour.html</t>
        </is>
      </c>
      <c r="C13">
        <f>HYPERLINK(B13,A13)</f>
        <v/>
      </c>
    </row>
    <row r="14">
      <c r="A14" t="inlineStr">
        <is>
          <t>GLAAD Media Awards 2023: Full Winners List — Heartstopper, Fire Island - TVLine</t>
        </is>
      </c>
      <c r="B14" t="inlineStr">
        <is>
          <t>https://tvline.com/2023/05/13/heartstopper-glaad-awards-2023-winners-list/</t>
        </is>
      </c>
      <c r="C14">
        <f>HYPERLINK(B14,A14)</f>
        <v/>
      </c>
    </row>
    <row r="15">
      <c r="A15" t="inlineStr">
        <is>
          <t>A$AP Rocky &amp; Rihanna Celebrate Son’s First Birthday With Adorable Photos, Video - Billboard</t>
        </is>
      </c>
      <c r="B15" t="inlineStr">
        <is>
          <t>https://www.billboard.com/music/music-news/rihanna-asap-rocky-son-rza-first-birthday-1235329289/</t>
        </is>
      </c>
      <c r="C15">
        <f>HYPERLINK(B15,A15)</f>
        <v/>
      </c>
    </row>
    <row r="16">
      <c r="A16" t="inlineStr">
        <is>
          <t>Blac Chyna Reflects on Her Past "Crazy" Face Months After Removing Fillers - E! NEWS</t>
        </is>
      </c>
      <c r="B16" t="inlineStr">
        <is>
          <t>https://www.eonline.com/news/1374360/blac-chyna-reflects-on-her-past-crazy-face-months-after-removing-fillers</t>
        </is>
      </c>
      <c r="C16">
        <f>HYPERLINK(B16,A16)</f>
        <v/>
      </c>
    </row>
    <row r="17">
      <c r="A17" t="inlineStr">
        <is>
          <t>Taylor Swift Clarifies the Meaning of That ‘Eagles’ Lyric in ‘Gold Rush’ at Philadelphia Show - Billboard</t>
        </is>
      </c>
      <c r="B17" t="inlineStr">
        <is>
          <t>https://www.billboard.com/music/music-news/taylor-swift-gold-rush-philadephia-eagles-1235329244/</t>
        </is>
      </c>
      <c r="C17">
        <f>HYPERLINK(B17,A17)</f>
        <v/>
      </c>
    </row>
    <row r="18">
      <c r="A18" t="inlineStr">
        <is>
          <t>Jonathan Majors dating Meagan Good amid assault charges against actor - Page Six</t>
        </is>
      </c>
      <c r="B18" t="inlineStr">
        <is>
          <t>https://pagesix.com/2023/05/13/jonathan-majors-dating-meagan-good-amid-abuse-claims-against-actor/</t>
        </is>
      </c>
      <c r="C18">
        <f>HYPERLINK(B18,A18)</f>
        <v/>
      </c>
    </row>
    <row r="19">
      <c r="A19" t="inlineStr">
        <is>
          <t>Taylor Swift Gives Blake Lively, Ryan Reynolds' Kids a Sweet Shout Out - Entertainment Tonight</t>
        </is>
      </c>
      <c r="B19" t="inlineStr">
        <is>
          <t>https://www.etonline.com/taylor-swift-gives-blake-lively-and-ryan-reynolds-kids-a-sweet-shout-out-at-eras-tour-concert</t>
        </is>
      </c>
      <c r="C19">
        <f>HYPERLINK(B19,A19)</f>
        <v/>
      </c>
    </row>
    <row r="20">
      <c r="A20" t="inlineStr">
        <is>
          <t>‘Doctor Who’ Trailer Teases David Tennant’s Return, Reveals Episode Titles For 60th Anniversary Specials - Deadline</t>
        </is>
      </c>
      <c r="B20" t="inlineStr">
        <is>
          <t>https://deadline.com/2023/05/doctor-who-new-trailer-reveals-episode-titles-for-60th-anniversary-1235365883/</t>
        </is>
      </c>
      <c r="C20">
        <f>HYPERLINK(B20,A20)</f>
        <v/>
      </c>
    </row>
    <row r="21">
      <c r="A21" t="inlineStr">
        <is>
          <t>The Jonas Brothers are prioritizing their mental heath on their upcoming tour - Daily Mail</t>
        </is>
      </c>
      <c r="B21" t="inlineStr">
        <is>
          <t>https://www.dailymail.co.uk/tvshowbiz/article-12080641/The-Jonas-Brothers-prioritizing-mental-heath-upcoming-tour.html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Cowboys DC Dan Quinn clarifies Micah Parsons' role: ‘He’s a pass-rushing linebacker’ - NFL.com</t>
        </is>
      </c>
      <c r="B2" t="inlineStr">
        <is>
          <t>https://www.nfl.com/news/cowboys-dc-dan-quinn-clarifies-micah-parsons-role-he-s-a-pass-rushing-linebacker</t>
        </is>
      </c>
      <c r="C2">
        <f>HYPERLINK(B2,A2)</f>
        <v/>
      </c>
    </row>
    <row r="3">
      <c r="A3" t="inlineStr">
        <is>
          <t>A mother was raising her son in a city she loved. Then San Francisco changed and stole her boy - CNN</t>
        </is>
      </c>
      <c r="B3" t="inlineStr">
        <is>
          <t>https://www.cnn.com/2023/05/14/us/san-francisco-drugs-homeless-sidner-tws/index.html</t>
        </is>
      </c>
      <c r="C3">
        <f>HYPERLINK(B3,A3)</f>
        <v/>
      </c>
    </row>
    <row r="4">
      <c r="A4" t="inlineStr">
        <is>
          <t>Modi's BJP concedes crucial state election in rare poll setback - Financial Times</t>
        </is>
      </c>
      <c r="B4" t="inlineStr">
        <is>
          <t>https://www.ft.com/content/b24f425c-c73c-42a4-9288-65f4dc2f0be9</t>
        </is>
      </c>
      <c r="C4">
        <f>HYPERLINK(B4,A4)</f>
        <v/>
      </c>
    </row>
    <row r="5">
      <c r="A5" t="inlineStr">
        <is>
          <t>Ukraine Russia war live updates: Zelenskyy to meet pope, Italy leaders - USA TODAY</t>
        </is>
      </c>
      <c r="B5" t="inlineStr">
        <is>
          <t>https://www.usatoday.com/story/news/world/2023/05/13/ukraine-russia-war-live-updates/70214741007/</t>
        </is>
      </c>
      <c r="C5">
        <f>HYPERLINK(B5,A5)</f>
        <v/>
      </c>
    </row>
    <row r="6">
      <c r="A6" t="inlineStr">
        <is>
          <t>Gaza rocket killed Palestinian Abdullah Abu Jaba, also seriously injured his brother - The Times of Israel</t>
        </is>
      </c>
      <c r="B6" t="inlineStr">
        <is>
          <t>https://www.timesofisrael.com/gaza-rocket-killed-palestinian-abdullah-abu-jaba-also-seriously-injured-his-brother/</t>
        </is>
      </c>
      <c r="C6">
        <f>HYPERLINK(B6,A6)</f>
        <v/>
      </c>
    </row>
    <row r="7">
      <c r="A7" t="inlineStr">
        <is>
          <t>Jamie Foxx illness: What is wrong with the Django Unchained star’s health? - The Independent</t>
        </is>
      </c>
      <c r="B7" t="inlineStr">
        <is>
          <t>https://www.independent.co.uk/arts-entertainment/films/news/what-happened-to-jamie-foxx-b2338545.html</t>
        </is>
      </c>
      <c r="C7">
        <f>HYPERLINK(B7,A7)</f>
        <v/>
      </c>
    </row>
    <row r="8">
      <c r="A8" t="inlineStr">
        <is>
          <t>'Cult mom' Lori Vallow convicted in murders of children and Chad Daybell's wife - The Independent</t>
        </is>
      </c>
      <c r="B8" t="inlineStr">
        <is>
          <t>https://www.independent.co.uk/news/world/americas/crime/lori-vallow-verdict-tyleee-jj-chad-daybell-b2338543.html</t>
        </is>
      </c>
      <c r="C8">
        <f>HYPERLINK(B8,A8)</f>
        <v/>
      </c>
    </row>
    <row r="9">
      <c r="A9" t="inlineStr">
        <is>
          <t>LIVE — Ukraine's Zelenskyy meets Scholz in Berlin - DW (English)</t>
        </is>
      </c>
      <c r="B9" t="inlineStr">
        <is>
          <t>https://www.dw.com/en/ukraines-zelenskyy-thanks-germany-for-support-in-berlin-live-updates/a-65613383</t>
        </is>
      </c>
      <c r="C9">
        <f>HYPERLINK(B9,A9)</f>
        <v/>
      </c>
    </row>
    <row r="10">
      <c r="A10" t="inlineStr">
        <is>
          <t>US financial news live updates: Social Security checks, new Twitter CEO, debt default, jobless claims - AS USA</t>
        </is>
      </c>
      <c r="B10" t="inlineStr">
        <is>
          <t>https://en.as.com/latest_news/us-financial-news-live-updates-social-security-checks-new-twitter-ceo-debt-default-jobless-claims-n-2/</t>
        </is>
      </c>
      <c r="C10">
        <f>HYPERLINK(B10,A10)</f>
        <v/>
      </c>
    </row>
    <row r="11">
      <c r="A11" t="inlineStr">
        <is>
          <t>Turkey votes in pivotal elections that could end Erdogan's 20-year rule - Reuters</t>
        </is>
      </c>
      <c r="B11" t="inlineStr">
        <is>
          <t>https://www.reuters.com/world/middle-east/turkey-votes-pivotal-elections-that-could-end-erdogans-20-year-rule-2023-05-13/</t>
        </is>
      </c>
      <c r="C11">
        <f>HYPERLINK(B11,A11)</f>
        <v/>
      </c>
    </row>
    <row r="12">
      <c r="A12" t="inlineStr">
        <is>
          <t>Phoenix Suns fire Monty Williams, last season’s NBA Coach of the Year - CNN</t>
        </is>
      </c>
      <c r="B12" t="inlineStr">
        <is>
          <t>https://www.cnn.com/2023/05/13/sport/phoenix-suns-fire-coach-monty-williams/index.html</t>
        </is>
      </c>
      <c r="C12">
        <f>HYPERLINK(B12,A12)</f>
        <v/>
      </c>
    </row>
    <row r="13">
      <c r="A13" t="inlineStr">
        <is>
          <t>On this day in history, May 14, 1973, Skylab, the first US space station, is launched - Fox News</t>
        </is>
      </c>
      <c r="B13" t="inlineStr">
        <is>
          <t>https://www.foxnews.com/lifestyle/this-day-history-may-14-1973-skylab-first-us-space-station-launched</t>
        </is>
      </c>
      <c r="C13">
        <f>HYPERLINK(B13,A13)</f>
        <v/>
      </c>
    </row>
    <row r="14">
      <c r="A14" t="inlineStr">
        <is>
          <t>Your lookahead horoscope: May 14 - The Globe and Mail</t>
        </is>
      </c>
      <c r="B14" t="inlineStr">
        <is>
          <t>https://www.theglobeandmail.com/life/horoscopes/article-your-lookahead-horoscope-may-14/</t>
        </is>
      </c>
      <c r="C14">
        <f>HYPERLINK(B14,A14)</f>
        <v/>
      </c>
    </row>
    <row r="15">
      <c r="A15" t="inlineStr">
        <is>
          <t>Trump cancels Iowa rally over tornado threat as DeSantis courts voters – live - The Independent</t>
        </is>
      </c>
      <c r="B15" t="inlineStr">
        <is>
          <t>https://www.independent.co.uk/news/world/americas/us-politics/trump-rally-schedule-today-live-b2338283.html</t>
        </is>
      </c>
      <c r="C15">
        <f>HYPERLINK(B15,A15)</f>
        <v/>
      </c>
    </row>
    <row r="16">
      <c r="A16" t="inlineStr">
        <is>
          <t>Bangladesh and Myanmar brace for the worst as Cyclone Mocha intensifies - CNN</t>
        </is>
      </c>
      <c r="B16" t="inlineStr">
        <is>
          <t>https://www.cnn.com/2023/05/13/asia/cyclone-mocha-aid-agencies-myanmar-bangladesh-climate-intl-hnk/index.html</t>
        </is>
      </c>
      <c r="C16">
        <f>HYPERLINK(B16,A16)</f>
        <v/>
      </c>
    </row>
    <row r="17">
      <c r="A17" t="inlineStr">
        <is>
          <t>Suspect leads Maryland officers on highway chase in stolen 5-ton military vehicle - CBS News</t>
        </is>
      </c>
      <c r="B17" t="inlineStr">
        <is>
          <t>https://www.cbsnews.com/news/stolen-military-vehicle-pursuit-chase-bel-air-baltimore-maryland/</t>
        </is>
      </c>
      <c r="C17">
        <f>HYPERLINK(B17,A17)</f>
        <v/>
      </c>
    </row>
    <row r="18">
      <c r="A18" t="inlineStr">
        <is>
          <t>Ukraine Eurovision act's city Ternopil attacked before performance - BBC</t>
        </is>
      </c>
      <c r="B18" t="inlineStr">
        <is>
          <t>https://www.bbc.com/news/world-europe-65586701</t>
        </is>
      </c>
      <c r="C18">
        <f>HYPERLINK(B18,A18)</f>
        <v/>
      </c>
    </row>
    <row r="19">
      <c r="A19" t="inlineStr">
        <is>
          <t>'Bans off our bodies' the rally cry from Asheville over abortion rights after veto - WLOS</t>
        </is>
      </c>
      <c r="B19" t="inlineStr">
        <is>
          <t>https://wlos.com/news/local/abortion-rights-senate-bill-20-nc-bans-off-our-bodies-rally-asheville-governor-roy-cooper-veto</t>
        </is>
      </c>
      <c r="C19">
        <f>HYPERLINK(B19,A19)</f>
        <v/>
      </c>
    </row>
    <row r="20">
      <c r="A20" t="inlineStr">
        <is>
          <t>Man had strokes at ages 28 and 33, lives to warn others - KSN-TV</t>
        </is>
      </c>
      <c r="B20" t="inlineStr">
        <is>
          <t>https://www.ksn.com/news/health/man-had-strokes-at-ages-28-and-33-lives-to-warn-others/</t>
        </is>
      </c>
      <c r="C20">
        <f>HYPERLINK(B20,A20)</f>
        <v/>
      </c>
    </row>
    <row r="21">
      <c r="A21" t="inlineStr">
        <is>
          <t>UFC Charlotte post-fight show: Reaction to Jailton Almeida’s statement, Ian Machado Garry’s arrival - MMA Fighting</t>
        </is>
      </c>
      <c r="B21" t="inlineStr">
        <is>
          <t>https://www.mmafighting.com/2023/5/13/23722808/ufc-charlotte-post-fight-show-reaction-to-jailton-almeidas-statement-ian-machado-garrys-arrival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Cancer in rural America: Ohio study uses DVDs to get women screened - USA TODAY</t>
        </is>
      </c>
      <c r="B2" t="inlineStr">
        <is>
          <t>https://www.usatoday.com/story/news/health/2023/05/14/cancer-rural-america-women-screening-study/70185103007/</t>
        </is>
      </c>
      <c r="C2">
        <f>HYPERLINK(B2,A2)</f>
        <v/>
      </c>
    </row>
    <row r="3">
      <c r="A3" t="inlineStr">
        <is>
          <t>Shattered serenity: Unveiling dark struggle of mothers' depression - The Standard</t>
        </is>
      </c>
      <c r="B3" t="inlineStr">
        <is>
          <t>https://www.standardmedia.co.ke/health/health-science/article/2001472844/shattered-serenity-unveiling-dark-struggle-of-mothers-depression</t>
        </is>
      </c>
      <c r="C3">
        <f>HYPERLINK(B3,A3)</f>
        <v/>
      </c>
    </row>
    <row r="4">
      <c r="A4" t="inlineStr">
        <is>
          <t>‘It was so unexpected’: Young mom battling breast cancer - FOX 31 Denver</t>
        </is>
      </c>
      <c r="B4" t="inlineStr">
        <is>
          <t>https://kdvr.com/news/local/it-was-so-unexpected-young-mom-battling-breast-cancer/</t>
        </is>
      </c>
      <c r="C4">
        <f>HYPERLINK(B4,A4)</f>
        <v/>
      </c>
    </row>
    <row r="5">
      <c r="A5" t="inlineStr">
        <is>
          <t>Man had strokes at ages 28 and 33, lives to warn others - KSN-TV</t>
        </is>
      </c>
      <c r="B5" t="inlineStr">
        <is>
          <t>https://www.ksn.com/news/health/man-had-strokes-at-ages-28-and-33-lives-to-warn-others/</t>
        </is>
      </c>
      <c r="C5">
        <f>HYPERLINK(B5,A5)</f>
        <v/>
      </c>
    </row>
    <row r="6">
      <c r="A6" t="inlineStr">
        <is>
          <t>Surprisingly simple ways to help prevent dementia - Daily Mail</t>
        </is>
      </c>
      <c r="B6" t="inlineStr">
        <is>
          <t>https://www.dailymail.co.uk/health/article-12076601/Surprisingly-simple-ways-help-prevent-dementia.html</t>
        </is>
      </c>
      <c r="C6">
        <f>HYPERLINK(B6,A6)</f>
        <v/>
      </c>
    </row>
    <row r="7">
      <c r="A7" t="inlineStr">
        <is>
          <t>Depression's Unexpected Role in Accelerating Biological Aging - SciTechDaily</t>
        </is>
      </c>
      <c r="B7" t="inlineStr">
        <is>
          <t>https://scitechdaily.com/depressions-unexpected-role-in-accelerating-biological-aging/</t>
        </is>
      </c>
      <c r="C7">
        <f>HYPERLINK(B7,A7)</f>
        <v/>
      </c>
    </row>
    <row r="8">
      <c r="A8" t="inlineStr">
        <is>
          <t xml:space="preserve">I loved tanning as a teen — now I have 'brutal' skin cancer - New York Post </t>
        </is>
      </c>
      <c r="B8" t="inlineStr">
        <is>
          <t>https://nypost.com/2023/05/13/i-loved-tanning-as-a-teen-now-i-have-brutal-skin-cancer/</t>
        </is>
      </c>
      <c r="C8">
        <f>HYPERLINK(B8,A8)</f>
        <v/>
      </c>
    </row>
    <row r="9">
      <c r="A9" t="inlineStr">
        <is>
          <t>Symphony of Synapses: The Brain's Intricate Dance with Music - Neuroscience News</t>
        </is>
      </c>
      <c r="B9" t="inlineStr">
        <is>
          <t>https://neurosciencenews.com/music-brain-neuroscience-23234/</t>
        </is>
      </c>
      <c r="C9">
        <f>HYPERLINK(B9,A9)</f>
        <v/>
      </c>
    </row>
    <row r="10">
      <c r="A10" t="inlineStr">
        <is>
          <t>Weight Loss Medications Could Be Sold for Lower Prices: Semaglutide, Bupropion, Naltrexone, Tirzepatide - SciTechDaily</t>
        </is>
      </c>
      <c r="B10" t="inlineStr">
        <is>
          <t>https://scitechdaily.com/weight-loss-medications-could-be-sold-for-lower-prices-semaglutide-bupropion-naltrexone-tirzepatide/</t>
        </is>
      </c>
      <c r="C10">
        <f>HYPERLINK(B10,A10)</f>
        <v/>
      </c>
    </row>
    <row r="11">
      <c r="A11" t="inlineStr">
        <is>
          <t>Scientists Identify 4 Important Warning Signs of Early-Onset Colon Cancer - SciTechDaily</t>
        </is>
      </c>
      <c r="B11" t="inlineStr">
        <is>
          <t>https://scitechdaily.com/scientists-identify-4-important-warning-signs-of-early-onset-colon-cancer/</t>
        </is>
      </c>
      <c r="C11">
        <f>HYPERLINK(B11,A11)</f>
        <v/>
      </c>
    </row>
    <row r="12">
      <c r="A12" t="inlineStr">
        <is>
          <t>Bowel cancer 'red flags' that can show two years before diagnosis - The Independent</t>
        </is>
      </c>
      <c r="B12" t="inlineStr">
        <is>
          <t>https://www.independent.co.uk/news/health/signs-of-bowel-cancer-b2338491.html</t>
        </is>
      </c>
      <c r="C12">
        <f>HYPERLINK(B12,A12)</f>
        <v/>
      </c>
    </row>
    <row r="13">
      <c r="A13" t="inlineStr">
        <is>
          <t>Could Low Vitamin D Influence Long-COVID Risk? - Neuroscience News</t>
        </is>
      </c>
      <c r="B13" t="inlineStr">
        <is>
          <t>https://neurosciencenews.com/vitamin-d-long-covid-23230/</t>
        </is>
      </c>
      <c r="C13">
        <f>HYPERLINK(B13,A13)</f>
        <v/>
      </c>
    </row>
    <row r="14">
      <c r="A14" t="inlineStr">
        <is>
          <t>US teens are making fewer mental health emergency visits as pandemic eases, CDC says - Fox News</t>
        </is>
      </c>
      <c r="B14" t="inlineStr">
        <is>
          <t>https://www.foxnews.com/health/us-teens-making-fewer-mental-health-emergency-visits-pandemic-eases-cdc</t>
        </is>
      </c>
      <c r="C14">
        <f>HYPERLINK(B14,A14)</f>
        <v/>
      </c>
    </row>
    <row r="15">
      <c r="A15" t="inlineStr">
        <is>
          <t>He was treated for blood clots but still felt fatigued and breathless - The Washington Post</t>
        </is>
      </c>
      <c r="B15" t="inlineStr">
        <is>
          <t>https://www.washingtonpost.com/health/2023/05/13/medical-mystery-fatigue-breathlessness/</t>
        </is>
      </c>
      <c r="C15">
        <f>HYPERLINK(B15,A15)</f>
        <v/>
      </c>
    </row>
    <row r="16">
      <c r="A16" t="inlineStr">
        <is>
          <t>The best breakfast foods for boosting mood and energy, according to a registered dietitian - CNBC</t>
        </is>
      </c>
      <c r="B16" t="inlineStr">
        <is>
          <t>https://www.cnbc.com/2023/05/13/best-breakfast-foods-for-energy-mood-boost-and-a-successful-day.html</t>
        </is>
      </c>
      <c r="C16">
        <f>HYPERLINK(B16,A16)</f>
        <v/>
      </c>
    </row>
    <row r="17">
      <c r="A17" t="inlineStr">
        <is>
          <t>Save 20% on this $15 women's heart health supplement enriched with CoQ10, grapeseed, and vitamin D - Daily Mail</t>
        </is>
      </c>
      <c r="B17" t="inlineStr">
        <is>
          <t>https://www.dailymail.co.uk/femail/article-12054289/Save-20-15-womens-heart-health-supplement-enriched-CoQ10-grapeseed-vitamin-D.html</t>
        </is>
      </c>
      <c r="C17">
        <f>HYPERLINK(B17,A17)</f>
        <v/>
      </c>
    </row>
    <row r="18">
      <c r="A18" t="inlineStr">
        <is>
          <t>Exercise and the Brain: The Neuroscience of Fitness Explored - Neuroscience News</t>
        </is>
      </c>
      <c r="B18" t="inlineStr">
        <is>
          <t>https://neurosciencenews.com/fitness-neuroscience-23228/</t>
        </is>
      </c>
      <c r="C18">
        <f>HYPERLINK(B18,A18)</f>
        <v/>
      </c>
    </row>
    <row r="19">
      <c r="A19" t="inlineStr">
        <is>
          <t>How To Increase Your Sex Drive - Tips And Tricks, Per Experts - Women's Health</t>
        </is>
      </c>
      <c r="B19" t="inlineStr">
        <is>
          <t>https://www.womenshealthmag.com/sex-and-love/a43794205/increase-sex-drive-libido/</t>
        </is>
      </c>
      <c r="C19">
        <f>HYPERLINK(B19,A19)</f>
        <v/>
      </c>
    </row>
    <row r="20">
      <c r="A20" t="inlineStr">
        <is>
          <t>Blood May Hold the Key to Reversing Aging - SciTechDaily</t>
        </is>
      </c>
      <c r="B20" t="inlineStr">
        <is>
          <t>https://scitechdaily.com/blood-may-hold-the-key-to-reversing-aging/</t>
        </is>
      </c>
      <c r="C20">
        <f>HYPERLINK(B20,A20)</f>
        <v/>
      </c>
    </row>
    <row r="21">
      <c r="A21" t="inlineStr">
        <is>
          <t>6 Small Habits That Will Change Your Life Forever - New Trader U</t>
        </is>
      </c>
      <c r="B21" t="inlineStr">
        <is>
          <t>https://www.newtraderu.com/2023/05/13/6-small-habits-that-will-change-your-life-forever/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South Korean moon probe snaps pic of fellow lunar orbiter (photo) - Space.com</t>
        </is>
      </c>
      <c r="B2" t="inlineStr">
        <is>
          <t>https://www.space.com/danuri-moon-probe-photo-lunar-reconnaissance-orbiter</t>
        </is>
      </c>
      <c r="C2">
        <f>HYPERLINK(B2,A2)</f>
        <v/>
      </c>
    </row>
    <row r="3">
      <c r="A3" t="inlineStr">
        <is>
          <t>“Surprising” Findings – Scientists Identify Complete Respiratory Supercomplex - SciTechDaily</t>
        </is>
      </c>
      <c r="B3" t="inlineStr">
        <is>
          <t>https://scitechdaily.com/surprising-findings-scientists-identify-complete-respiratory-supercomplex/</t>
        </is>
      </c>
      <c r="C3">
        <f>HYPERLINK(B3,A3)</f>
        <v/>
      </c>
    </row>
    <row r="4">
      <c r="A4" t="inlineStr">
        <is>
          <t>On this day in history, May 14, 1973, Skylab, the first US space station, is launched - Fox News</t>
        </is>
      </c>
      <c r="B4" t="inlineStr">
        <is>
          <t>https://www.foxnews.com/lifestyle/this-day-history-may-14-1973-skylab-first-us-space-station-launched</t>
        </is>
      </c>
      <c r="C4">
        <f>HYPERLINK(B4,A4)</f>
        <v/>
      </c>
    </row>
    <row r="5">
      <c r="A5" t="inlineStr">
        <is>
          <t>ESA Juice's RIME Antenna Breaks Free After Some Jiggling And Percussive Action - Hackaday</t>
        </is>
      </c>
      <c r="B5" t="inlineStr">
        <is>
          <t>https://hackaday.com/2023/05/13/esa-juices-rime-antenna-breaks-free-after-some-jiggling-and-percussive-action/</t>
        </is>
      </c>
      <c r="C5">
        <f>HYPERLINK(B5,A5)</f>
        <v/>
      </c>
    </row>
    <row r="6">
      <c r="A6" t="inlineStr">
        <is>
          <t>A Game-Changer for Space Telescopes: Membrane Mirrors Revolutionize Astronomy - SciTechDaily</t>
        </is>
      </c>
      <c r="B6" t="inlineStr">
        <is>
          <t>https://scitechdaily.com/a-game-changer-for-space-telescopes-membrane-mirrors-revolutionize-astronomy/</t>
        </is>
      </c>
      <c r="C6">
        <f>HYPERLINK(B6,A6)</f>
        <v/>
      </c>
    </row>
    <row r="7">
      <c r="A7" t="inlineStr">
        <is>
          <t>Giant Bubbles Surrounding The Milky Way Are More Complex Than We Thought - ScienceAlert</t>
        </is>
      </c>
      <c r="B7" t="inlineStr">
        <is>
          <t>https://www.sciencealert.com/giant-bubbles-surrounding-the-milky-way-are-more-complex-than-we-thought</t>
        </is>
      </c>
      <c r="C7">
        <f>HYPERLINK(B7,A7)</f>
        <v/>
      </c>
    </row>
    <row r="8">
      <c r="A8" t="inlineStr">
        <is>
          <t>Does home insurance cover meteor damage? Here’s what experts say. - NJ.com</t>
        </is>
      </c>
      <c r="B8" t="inlineStr">
        <is>
          <t>https://www.nj.com/news/2023/05/does-home-insurance-cover-meteor-damage-heres-what-experts-say.html</t>
        </is>
      </c>
      <c r="C8">
        <f>HYPERLINK(B8,A8)</f>
        <v/>
      </c>
    </row>
    <row r="9">
      <c r="A9" t="inlineStr">
        <is>
          <t>New Photos Show Collapsed Chains of Craters on a Martian Volcano - Universe Today</t>
        </is>
      </c>
      <c r="B9" t="inlineStr">
        <is>
          <t>https://www.universetoday.com/161353/new-photos-show-collapsed-chains-of-craters-on-a-martian-volcano/</t>
        </is>
      </c>
      <c r="C9">
        <f>HYPERLINK(B9,A9)</f>
        <v/>
      </c>
    </row>
    <row r="10">
      <c r="A10" t="inlineStr">
        <is>
          <t>Particle physics and archeology collaboration uncovers secret Hellenistic underground chamber in Naples - arkeonews</t>
        </is>
      </c>
      <c r="B10" t="inlineStr">
        <is>
          <t>https://arkeonews.net/particle-physics-and-archeology-collaboration-uncovers-secret-hellenistic-underground-chamber-in-naples/</t>
        </is>
      </c>
      <c r="C10">
        <f>HYPERLINK(B10,A10)</f>
        <v/>
      </c>
    </row>
    <row r="11">
      <c r="A11" t="inlineStr">
        <is>
          <t>Scientists criticise Nasa for scaling back mission to explore beyond Pluto - The Guardian</t>
        </is>
      </c>
      <c r="B11" t="inlineStr">
        <is>
          <t>https://www.theguardian.com/science/2023/may/13/scientists-criticise-nasa-for-scaling-back-mission-to-explore-beyond-pluto</t>
        </is>
      </c>
      <c r="C11">
        <f>HYPERLINK(B11,A11)</f>
        <v/>
      </c>
    </row>
    <row r="12">
      <c r="A12" t="inlineStr">
        <is>
          <t>Updated human DNA map captures diversity of life - CNN</t>
        </is>
      </c>
      <c r="B12" t="inlineStr">
        <is>
          <t>https://www.cnn.com/2023/05/13/world/human-pangenome-science-newsletter-scn/index.html</t>
        </is>
      </c>
      <c r="C12">
        <f>HYPERLINK(B12,A12)</f>
        <v/>
      </c>
    </row>
    <row r="13">
      <c r="A13" t="inlineStr">
        <is>
          <t>Stunning mosaic of baby star clusters created from 1 million telescope shots - KSL.com</t>
        </is>
      </c>
      <c r="B13" t="inlineStr">
        <is>
          <t>https://www.ksl.com/article/50642865/stunning-mosaic-of-baby-star-clusters-created-from-1-million-telescope-shots</t>
        </is>
      </c>
      <c r="C13">
        <f>HYPERLINK(B13,A13)</f>
        <v/>
      </c>
    </row>
    <row r="14">
      <c r="A14" t="inlineStr">
        <is>
          <t>Google Quantum AI Breaks Ground: Unraveling the Mystery of Non-Abelian Anyons - Neuroscience News</t>
        </is>
      </c>
      <c r="B14" t="inlineStr">
        <is>
          <t>https://neurosciencenews.com/non-abelian-anyons-google-ai-23229/</t>
        </is>
      </c>
      <c r="C14">
        <f>HYPERLINK(B14,A14)</f>
        <v/>
      </c>
    </row>
    <row r="15">
      <c r="A15" t="inlineStr">
        <is>
          <t>NASA’s Racing Against the Clock to Keep Voyager Alive in Interstellar Space - Syfy</t>
        </is>
      </c>
      <c r="B15" t="inlineStr">
        <is>
          <t>https://www.syfy.com/syfy-wire/nasa-racing-to-keep-voyager-alive-in-interstellar-space</t>
        </is>
      </c>
      <c r="C15">
        <f>HYPERLINK(B15,A15)</f>
        <v/>
      </c>
    </row>
    <row r="16">
      <c r="A16" t="inlineStr">
        <is>
          <t>Saturn now leads the solar system moon race with 145 - Earth.com</t>
        </is>
      </c>
      <c r="B16" t="inlineStr">
        <is>
          <t>https://www.earth.com/news/saturn-now-leads-the-solar-system-moon-race-with-145/</t>
        </is>
      </c>
      <c r="C16">
        <f>HYPERLINK(B16,A16)</f>
        <v/>
      </c>
    </row>
    <row r="17">
      <c r="A17" t="inlineStr">
        <is>
          <t>James Webb Space Telescope catches ancient galaxy in the act of explosive star birth - Space.com</t>
        </is>
      </c>
      <c r="B17" t="inlineStr">
        <is>
          <t>https://www.space.com/james-webb-space-telescope-ancient-galaxy-star-birth</t>
        </is>
      </c>
      <c r="C17">
        <f>HYPERLINK(B17,A17)</f>
        <v/>
      </c>
    </row>
    <row r="18">
      <c r="A18" t="inlineStr">
        <is>
          <t>Watch SpaceX launch 56 Starlink satellites early Sunday - Space.com</t>
        </is>
      </c>
      <c r="B18" t="inlineStr">
        <is>
          <t>https://www.space.com/spacex-starlink-launch-group-5-9</t>
        </is>
      </c>
      <c r="C18">
        <f>HYPERLINK(B18,A18)</f>
        <v/>
      </c>
    </row>
    <row r="19">
      <c r="A19" t="inlineStr">
        <is>
          <t>Mysterious, ultra low-frequency noises detected in Earth's atmosphere — and scientists can't explain them - Livescience.com</t>
        </is>
      </c>
      <c r="B19" t="inlineStr">
        <is>
          <t>https://www.livescience.com/space/astronomy/mysterious-ultra-low-frequency-noises-detected-in-earths-atmosphere-and-scientists-cant-explain-them</t>
        </is>
      </c>
      <c r="C19">
        <f>HYPERLINK(B19,A19)</f>
        <v/>
      </c>
    </row>
    <row r="20">
      <c r="A20" t="inlineStr">
        <is>
          <t>Gravitational waves from the early universe discovered - Interesting Engineering</t>
        </is>
      </c>
      <c r="B20" t="inlineStr">
        <is>
          <t>https://interestingengineering.com/science/early-universe-gravitational-waves</t>
        </is>
      </c>
      <c r="C20">
        <f>HYPERLINK(B20,A20)</f>
        <v/>
      </c>
    </row>
    <row r="21">
      <c r="A21" t="inlineStr">
        <is>
          <t>Why did early humans have perfectly straight teeth? - Boing Boing</t>
        </is>
      </c>
      <c r="B21" t="inlineStr">
        <is>
          <t>https://boingboing.net/2023/05/13/why-did-early-humans-have-perfectly-straight-teeth.html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Pickleball replacing shuttered stores at malls - CBS Philadelphia</t>
        </is>
      </c>
      <c r="B2" t="inlineStr">
        <is>
          <t>https://www.youtube.com/watch?v=RbLopSRUzk0</t>
        </is>
      </c>
      <c r="C2">
        <f>HYPERLINK(B2,A2)</f>
        <v/>
      </c>
    </row>
    <row r="3">
      <c r="A3" t="inlineStr">
        <is>
          <t>Cowboys DC Dan Quinn clarifies Micah Parsons' role: ‘He’s a pass-rushing linebacker’ - NFL.com</t>
        </is>
      </c>
      <c r="B3" t="inlineStr">
        <is>
          <t>https://www.nfl.com/news/cowboys-dc-dan-quinn-clarifies-micah-parsons-role-he-s-a-pass-rushing-linebacker</t>
        </is>
      </c>
      <c r="C3">
        <f>HYPERLINK(B3,A3)</f>
        <v/>
      </c>
    </row>
    <row r="4">
      <c r="A4" t="inlineStr">
        <is>
          <t>Cardinals' Willson Contreras uses pitch timer to his advantage in rally against Red Sox - St. Louis Post-Dispatch</t>
        </is>
      </c>
      <c r="B4" t="inlineStr">
        <is>
          <t>https://www.stltoday.com/sports/baseball/professional/cardinals-willson-contreras-uses-pitch-timer-to-his-advantage-in-rally-against-red-sox/article_b9a87d18-f1d6-11ed-ba30-2b66998a3ec9.html</t>
        </is>
      </c>
      <c r="C4">
        <f>HYPERLINK(B4,A4)</f>
        <v/>
      </c>
    </row>
    <row r="5">
      <c r="A5" t="inlineStr">
        <is>
          <t>Ranger Suárez strikes out four in 2023 Phillies debut - MLB.com</t>
        </is>
      </c>
      <c r="B5" t="inlineStr">
        <is>
          <t>https://www.mlb.com/news/ranger-suarez-strikes-out-four-in-2023-phillies-debut</t>
        </is>
      </c>
      <c r="C5">
        <f>HYPERLINK(B5,A5)</f>
        <v/>
      </c>
    </row>
    <row r="6">
      <c r="A6" t="inlineStr">
        <is>
          <t xml:space="preserve">Disturbing questions surround Julius Randle after uneven playoffs - New York Post </t>
        </is>
      </c>
      <c r="B6" t="inlineStr">
        <is>
          <t>https://families.google.com/service-restricted</t>
        </is>
      </c>
      <c r="C6">
        <f>HYPERLINK(B6,A6)</f>
        <v/>
      </c>
    </row>
    <row r="7">
      <c r="A7" t="inlineStr">
        <is>
          <t xml:space="preserve">Buccaneers coach Todd Bowles receives college degree at age 59 - New York Post </t>
        </is>
      </c>
      <c r="B7" t="inlineStr">
        <is>
          <t>https://nypost.com/2023/05/14/buccaneers-coach-todd-bowles-gets-college-degree-at-age-59/</t>
        </is>
      </c>
      <c r="C7">
        <f>HYPERLINK(B7,A7)</f>
        <v/>
      </c>
    </row>
    <row r="8">
      <c r="A8" t="inlineStr">
        <is>
          <t>HIGHLIGHTS: Houston Dynamo FC vs. Seattle Sounders FC | May 13, 2023 - Seattle Sounders FC</t>
        </is>
      </c>
      <c r="B8" t="inlineStr">
        <is>
          <t>https://www.youtube.com/watch?v=CjWf0o5DKMc</t>
        </is>
      </c>
      <c r="C8">
        <f>HYPERLINK(B8,A8)</f>
        <v/>
      </c>
    </row>
    <row r="9">
      <c r="A9" t="inlineStr">
        <is>
          <t>Nationals' game vs. Mets suspended after rain delay - The Washington Post</t>
        </is>
      </c>
      <c r="B9" t="inlineStr">
        <is>
          <t>https://www.washingtonpost.com/sports/2023/05/13/nationalsmets-rain-delay-suspended/</t>
        </is>
      </c>
      <c r="C9">
        <f>HYPERLINK(B9,A9)</f>
        <v/>
      </c>
    </row>
    <row r="10">
      <c r="A10" t="inlineStr">
        <is>
          <t>Phoenix Suns fire Monty Williams, last season’s NBA Coach of the Year - CNN</t>
        </is>
      </c>
      <c r="B10" t="inlineStr">
        <is>
          <t>https://www.cnn.com/2023/05/13/sport/phoenix-suns-fire-coach-monty-williams/index.html</t>
        </is>
      </c>
      <c r="C10">
        <f>HYPERLINK(B10,A10)</f>
        <v/>
      </c>
    </row>
    <row r="11">
      <c r="A11" t="inlineStr">
        <is>
          <t>Highlights: Rolly Romero gifted world title against Ismael Barroso - Bad Left Hook</t>
        </is>
      </c>
      <c r="B11" t="inlineStr">
        <is>
          <t>https://www.badlefthook.com/2023/5/14/23722840/romero-vs-barroso-full-fight-video-highlights-results-rolly-gifted-world-title-tko-boxing-news-2023</t>
        </is>
      </c>
      <c r="C11">
        <f>HYPERLINK(B11,A11)</f>
        <v/>
      </c>
    </row>
    <row r="12">
      <c r="A12" t="inlineStr">
        <is>
          <t>Rockies' Ryan Feltner Leaves Game After Being Hit In Head With Line Drive - MLB Trade Rumors</t>
        </is>
      </c>
      <c r="B12" t="inlineStr">
        <is>
          <t>https://www.mlbtraderumors.com/2023/05/rockies-ryan-feltner-leaves-game-after-being-hit-in-head-with-line-drive.html</t>
        </is>
      </c>
      <c r="C12">
        <f>HYPERLINK(B12,A12)</f>
        <v/>
      </c>
    </row>
    <row r="13">
      <c r="A13" t="inlineStr">
        <is>
          <t>XFL Championship Game Trophy Presentation | XFL on ESPN - ESPN</t>
        </is>
      </c>
      <c r="B13" t="inlineStr">
        <is>
          <t>https://www.youtube.com/watch?v=nZYAscS236s</t>
        </is>
      </c>
      <c r="C13">
        <f>HYPERLINK(B13,A13)</f>
        <v/>
      </c>
    </row>
    <row r="14">
      <c r="A14" t="inlineStr">
        <is>
          <t>Giants Notes: DeSclafani, Crawford, Pederson - MLB Trade Rumors</t>
        </is>
      </c>
      <c r="B14" t="inlineStr">
        <is>
          <t>https://www.mlbtraderumors.com/2023/05/giants-notes-desclafani-crawford-pederson.html</t>
        </is>
      </c>
      <c r="C14">
        <f>HYPERLINK(B14,A14)</f>
        <v/>
      </c>
    </row>
    <row r="15">
      <c r="A15" t="inlineStr">
        <is>
          <t>Forsberg: Who will emerge as Game 7 hero in Celtics-Sixers? - NBC Sports Boston</t>
        </is>
      </c>
      <c r="B15" t="inlineStr">
        <is>
          <t>https://www.nbcsports.com/boston/celtics/celtics-game-7-history-suggests-new-hero-could-emerge-vs-sixers</t>
        </is>
      </c>
      <c r="C15">
        <f>HYPERLINK(B15,A15)</f>
        <v/>
      </c>
    </row>
    <row r="16">
      <c r="A16" t="inlineStr">
        <is>
          <t>Leafs Locker Room After Loss To Panthers - SPORTSNET</t>
        </is>
      </c>
      <c r="B16" t="inlineStr">
        <is>
          <t>https://www.youtube.com/watch?v=eq0lF98KqbM</t>
        </is>
      </c>
      <c r="C16">
        <f>HYPERLINK(B16,A16)</f>
        <v/>
      </c>
    </row>
    <row r="17">
      <c r="A17" t="inlineStr">
        <is>
          <t>FINAL: South Carolina 3 - Arkansas 1 - 247Sports</t>
        </is>
      </c>
      <c r="B17" t="inlineStr">
        <is>
          <t>https://247sports.com/college/south-carolina/article/south-carolina-gamecocks-baseball-score-updates-arkansas-razorba-210180341/</t>
        </is>
      </c>
      <c r="C17">
        <f>HYPERLINK(B17,A17)</f>
        <v/>
      </c>
    </row>
    <row r="18">
      <c r="A18" t="inlineStr">
        <is>
          <t>Dolphins cut three undrafted free agent offensive linemen - NBC Sports</t>
        </is>
      </c>
      <c r="B18" t="inlineStr">
        <is>
          <t>https://profootballtalk.nbcsports.com/2023/05/13/dolphins-cut-three-undrafted-free-agent-offensive-linemen/</t>
        </is>
      </c>
      <c r="C18">
        <f>HYPERLINK(B18,A18)</f>
        <v/>
      </c>
    </row>
    <row r="19">
      <c r="A19" t="inlineStr">
        <is>
          <t>Philadelphia Eagles star Jalen Hurts earns master's degree from Oklahoma - The Guardian</t>
        </is>
      </c>
      <c r="B19" t="inlineStr">
        <is>
          <t>https://www.theguardian.com/sport/2023/may/13/jalen-hurts-masters-degree-graduation-university-oklahoma</t>
        </is>
      </c>
      <c r="C19">
        <f>HYPERLINK(B19,A19)</f>
        <v/>
      </c>
    </row>
    <row r="20">
      <c r="A20" t="inlineStr">
        <is>
          <t>Brittney Griner says the national anthem 'hit different' after release from a Russian penal colony - Daily Mail</t>
        </is>
      </c>
      <c r="B20" t="inlineStr">
        <is>
          <t>https://www.dailymail.co.uk/sport/nba/article-12081419/Brittney-Griner-says-national-anthem-hit-different-release-Russian-penal-colony.html</t>
        </is>
      </c>
      <c r="C20">
        <f>HYPERLINK(B20,A20)</f>
        <v/>
      </c>
    </row>
    <row r="21">
      <c r="A21" t="inlineStr">
        <is>
          <t>Chelsea agree terms with Mauricio Pochettino to become new head coach - The Athletic</t>
        </is>
      </c>
      <c r="B21" t="inlineStr">
        <is>
          <t>https://theathletic.com/4437034/2023/05/13/mauricio-pochettino-chelsea-manager-next/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Hori Unveils Brand New Legend Of Zelda: Tears Of The Kingdom Products - Nintendo Life</t>
        </is>
      </c>
      <c r="B2" t="inlineStr">
        <is>
          <t>https://www.nintendolife.com/news/2023/05/hori-unveils-brand-new-legend-of-zelda-tears-of-the-kingdom-products</t>
        </is>
      </c>
      <c r="C2">
        <f>HYPERLINK(B2,A2)</f>
        <v/>
      </c>
    </row>
    <row r="3">
      <c r="A3" t="inlineStr">
        <is>
          <t>Swapping a Ferrari V8 Into Your Subaru Rally Car Is One Way to Fix Head Gaskets - The Drive</t>
        </is>
      </c>
      <c r="B3" t="inlineStr">
        <is>
          <t>https://www.thedrive.com/news/swapping-a-ferrari-v8-into-your-subaru-rally-car-is-one-way-to-fix-head-gaskets#article</t>
        </is>
      </c>
      <c r="C3">
        <f>HYPERLINK(B3,A3)</f>
        <v/>
      </c>
    </row>
    <row r="4">
      <c r="A4" t="inlineStr">
        <is>
          <t>Apple Headset's Capabilities Said to 'Far Exceed' Those of Rival Devices - MacRumors</t>
        </is>
      </c>
      <c r="B4" t="inlineStr">
        <is>
          <t>https://www.macrumors.com/2023/05/13/apple-headset-wsj-report/</t>
        </is>
      </c>
      <c r="C4">
        <f>HYPERLINK(B4,A4)</f>
        <v/>
      </c>
    </row>
    <row r="5">
      <c r="A5" t="inlineStr">
        <is>
          <t>Meta fixed a Facebook bug that sent automatic friend requests to users | Engadget - Engadget</t>
        </is>
      </c>
      <c r="B5" t="inlineStr">
        <is>
          <t>https://www.engadget.com/meta-fixed-a-facebook-bug-that-sent-automatic-friend-requests-to-users-194753983.html</t>
        </is>
      </c>
      <c r="C5">
        <f>HYPERLINK(B5,A5)</f>
        <v/>
      </c>
    </row>
    <row r="6">
      <c r="A6" t="inlineStr">
        <is>
          <t>Rainbow Six Siege - Official Dread Factor CGI Reveal Teaser Trailer - IGN</t>
        </is>
      </c>
      <c r="B6" t="inlineStr">
        <is>
          <t>https://www.youtube.com/watch?v=AnF6BcNTiOc</t>
        </is>
      </c>
      <c r="C6">
        <f>HYPERLINK(B6,A6)</f>
        <v/>
      </c>
    </row>
    <row r="7">
      <c r="A7" t="inlineStr">
        <is>
          <t>Diablo 4 Server Slam beta: at what times will the World Boss Ashava appear? - AS USA</t>
        </is>
      </c>
      <c r="B7" t="inlineStr">
        <is>
          <t>https://en.as.com/meristation/news/diablo-4-server-slam-beta-at-what-times-will-the-world-boss-ashava-appear-n/</t>
        </is>
      </c>
      <c r="C7">
        <f>HYPERLINK(B7,A7)</f>
        <v/>
      </c>
    </row>
    <row r="8">
      <c r="A8" t="inlineStr">
        <is>
          <t>WhatsApp “Snooping” Claim: India's Government Investigates | Vantage with Palki Sharma - Firstpost</t>
        </is>
      </c>
      <c r="B8" t="inlineStr">
        <is>
          <t>https://www.youtube.com/watch?v=YzravsRBikI</t>
        </is>
      </c>
      <c r="C8">
        <f>HYPERLINK(B8,A8)</f>
        <v/>
      </c>
    </row>
    <row r="9">
      <c r="A9" t="inlineStr">
        <is>
          <t>GTA 6 Update May Point to Potential Release Date - ComicBook.com</t>
        </is>
      </c>
      <c r="B9" t="inlineStr">
        <is>
          <t>https://comicbook.com/gaming/news/gta-6-release-date-update-job-listing/</t>
        </is>
      </c>
      <c r="C9">
        <f>HYPERLINK(B9,A9)</f>
        <v/>
      </c>
    </row>
    <row r="10">
      <c r="A10" t="inlineStr">
        <is>
          <t>The week in AI: Google goes all out at I/O as regulations creep up - TechCrunch</t>
        </is>
      </c>
      <c r="B10" t="inlineStr">
        <is>
          <t>https://techcrunch.com/2023/05/13/the-week-in-ai-google-goes-all-out-at-i-o-as-regulations-creep-up/</t>
        </is>
      </c>
      <c r="C10">
        <f>HYPERLINK(B10,A10)</f>
        <v/>
      </c>
    </row>
    <row r="11">
      <c r="A11" t="inlineStr">
        <is>
          <t>Google Pixel Fold vs. Samsung Galaxy S23 Ultra: Big screen, big budget showdown - Android Police</t>
        </is>
      </c>
      <c r="B11" t="inlineStr">
        <is>
          <t>https://www.androidpolice.com/google-pixel-fold-vs-samsung-galaxy-s23-ultra/</t>
        </is>
      </c>
      <c r="C11">
        <f>HYPERLINK(B11,A11)</f>
        <v/>
      </c>
    </row>
    <row r="12">
      <c r="A12" t="inlineStr">
        <is>
          <t>Zelda: Tears Of The Kingdom: Walkthrough, All Shrines, Collectibles, Tips, And Tricks - Nintendo Life</t>
        </is>
      </c>
      <c r="B12" t="inlineStr">
        <is>
          <t>https://www.nintendolife.com/guides/zelda-tears-of-the-kingdom-walkthrough-all-shrines-collectibles-tips-and-tricks</t>
        </is>
      </c>
      <c r="C12">
        <f>HYPERLINK(B12,A12)</f>
        <v/>
      </c>
    </row>
    <row r="13">
      <c r="A13" t="inlineStr">
        <is>
          <t>Everything you need to know about the new “Help me write” AI feature in Google Docs - Chrome Unboxed</t>
        </is>
      </c>
      <c r="B13" t="inlineStr">
        <is>
          <t>https://chromeunboxed.com/how-to-use-help-me-write-docs-ai-duet-workspace</t>
        </is>
      </c>
      <c r="C13">
        <f>HYPERLINK(B13,A13)</f>
        <v/>
      </c>
    </row>
    <row r="14">
      <c r="A14" t="inlineStr">
        <is>
          <t>How to shield surf (and skateboard) in Zelda: Tears of the Kingdom - Polygon</t>
        </is>
      </c>
      <c r="B14" t="inlineStr">
        <is>
          <t>https://www.polygon.com/legend-zelda-tears-kingdom/23722424/tears-of-the-kingdom-how-to-shield-surf-skateboard-totk</t>
        </is>
      </c>
      <c r="C14">
        <f>HYPERLINK(B14,A14)</f>
        <v/>
      </c>
    </row>
    <row r="15">
      <c r="A15" t="inlineStr">
        <is>
          <t>A stealth upgrade for Control on PC dramatically improves its visuals - Eurogamer.net</t>
        </is>
      </c>
      <c r="B15" t="inlineStr">
        <is>
          <t>https://www.eurogamer.net/digitalfoundry-2023-a-stealth-upgrade-for-control-on-pc-dramatically-improves-its-graphics</t>
        </is>
      </c>
      <c r="C15">
        <f>HYPERLINK(B15,A15)</f>
        <v/>
      </c>
    </row>
    <row r="16">
      <c r="A16" t="inlineStr">
        <is>
          <t>Players are not happy you cannot pet the dog in Zelda: Tears of the Kingdom - Eurogamer.net</t>
        </is>
      </c>
      <c r="B16" t="inlineStr">
        <is>
          <t>https://www.eurogamer.net/players-are-not-happy-that-you-cannot-pet-the-dog-in-zelda-tears-of-the-kingdom</t>
        </is>
      </c>
      <c r="C16">
        <f>HYPERLINK(B16,A16)</f>
        <v/>
      </c>
    </row>
    <row r="17">
      <c r="A17" t="inlineStr">
        <is>
          <t>Google Maps getting 'Immersive View for routes', lets you to visualize your trip before leaving - Chrome Unboxed</t>
        </is>
      </c>
      <c r="B17" t="inlineStr">
        <is>
          <t>https://chromeunboxed.com/google-maps-immersive-mode</t>
        </is>
      </c>
      <c r="C17">
        <f>HYPERLINK(B17,A17)</f>
        <v/>
      </c>
    </row>
    <row r="18">
      <c r="A18" t="inlineStr">
        <is>
          <t>Genshin Impact - Official Version 3.7 "Duel! The Summoners Summit" Trailer - IGN</t>
        </is>
      </c>
      <c r="B18" t="inlineStr">
        <is>
          <t>https://www.youtube.com/watch?v=F-hDGwJz1as</t>
        </is>
      </c>
      <c r="C18">
        <f>HYPERLINK(B18,A18)</f>
        <v/>
      </c>
    </row>
    <row r="19">
      <c r="A19" t="inlineStr">
        <is>
          <t>Apple's M1 iPad Air drops to $500 at Amazon | Engadget - Engadget</t>
        </is>
      </c>
      <c r="B19" t="inlineStr">
        <is>
          <t>https://www.engadget.com/apples-m1-ipad-air-drops-to-500-at-amazon-153725318.html</t>
        </is>
      </c>
      <c r="C19">
        <f>HYPERLINK(B19,A19)</f>
        <v/>
      </c>
    </row>
    <row r="20">
      <c r="A20" t="inlineStr">
        <is>
          <t>Pixel 6a vs. Pixel 7a: Big moves in budget circles [Video] - 9to5Google</t>
        </is>
      </c>
      <c r="B20" t="inlineStr">
        <is>
          <t>https://9to5google.com/2023/05/13/pixel-6a-vs-pixel-7a/</t>
        </is>
      </c>
      <c r="C20">
        <f>HYPERLINK(B20,A20)</f>
        <v/>
      </c>
    </row>
    <row r="21">
      <c r="A21" t="inlineStr">
        <is>
          <t>Zelda: Tears of the Kingdom players are bullying Koroks - Polygon</t>
        </is>
      </c>
      <c r="B21" t="inlineStr">
        <is>
          <t>https://www.polygon.com/legend-zelda-tears-kingdom/23722362/tears-of-the-kingdom-korok-link-zonai-abilities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2023-05-15T13:00:25Z</dcterms:created>
  <dcterms:modified xsi:type="dcterms:W3CDTF">2023-05-15T13:00:25Z</dcterms:modified>
</cp:coreProperties>
</file>