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loses bid to modify, throw out agreement with SEC over tweets - Reuters</t>
        </is>
      </c>
      <c r="B2" t="inlineStr">
        <is>
          <t>https://www.reuters.com/legal/elon-musk-loses-bid-modify-throw-out-agreement-with-sec-over-tweets-2023-05-15/</t>
        </is>
      </c>
      <c r="C2">
        <f>HYPERLINK(B2,A2)</f>
        <v/>
      </c>
    </row>
    <row r="3">
      <c r="A3" t="inlineStr">
        <is>
          <t>Exploding airbag inflators strike again—1 million GM SUVs are recalled - Ars Technica</t>
        </is>
      </c>
      <c r="B3" t="inlineStr">
        <is>
          <t>https://arstechnica.com/cars/2023/05/exploding-airbag-inflators-strike-again-1-million-gm-suvs-are-recalled/</t>
        </is>
      </c>
      <c r="C3">
        <f>HYPERLINK(B3,A3)</f>
        <v/>
      </c>
    </row>
    <row r="4">
      <c r="A4" t="inlineStr">
        <is>
          <t>Top 16 CEO Pay Ranking for S&amp;P 500 -- WSJ - MarketWatch</t>
        </is>
      </c>
      <c r="B4" t="inlineStr">
        <is>
          <t>https://www.marketwatch.com/story/top-16-ceo-pay-ranking-for-s-p-500-wsj-e4dd0bf6</t>
        </is>
      </c>
      <c r="C4">
        <f>HYPERLINK(B4,A4)</f>
        <v/>
      </c>
    </row>
    <row r="5">
      <c r="A5" t="inlineStr">
        <is>
          <t>3M fires executive for 'inappropriate personal conduct' - Fox Business</t>
        </is>
      </c>
      <c r="B5" t="inlineStr">
        <is>
          <t>https://www.foxbusiness.com/business-leaders/3m-fires-executive-inappropriate-personal-conduct</t>
        </is>
      </c>
      <c r="C5">
        <f>HYPERLINK(B5,A5)</f>
        <v/>
      </c>
    </row>
    <row r="6">
      <c r="A6" t="inlineStr">
        <is>
          <t>Paul Tudor Jones says the Fed is done raising rates, stocks to finish the year higher from here - CNBC Television</t>
        </is>
      </c>
      <c r="B6" t="inlineStr">
        <is>
          <t>https://www.youtube.com/watch?v=D8PMR0EtW-U</t>
        </is>
      </c>
      <c r="C6">
        <f>HYPERLINK(B6,A6)</f>
        <v/>
      </c>
    </row>
    <row r="7">
      <c r="A7" t="inlineStr">
        <is>
          <t>Who is Linda Yaccarino, the new Twitter CEO replacing Elon Musk? - CBS News</t>
        </is>
      </c>
      <c r="B7" t="inlineStr">
        <is>
          <t>https://www.cbsnews.com/news/linda-yaccarino-twitter-new-ceo-elon-musk/</t>
        </is>
      </c>
      <c r="C7">
        <f>HYPERLINK(B7,A7)</f>
        <v/>
      </c>
    </row>
    <row r="8">
      <c r="A8" t="inlineStr">
        <is>
          <t>Newmont Seals $19 Billion Newcrest Takeover in Top Gold Deal - Yahoo Finance</t>
        </is>
      </c>
      <c r="B8" t="inlineStr">
        <is>
          <t>https://finance.yahoo.com/news/newmont-inks-20-billion-newcrest-225440948.html</t>
        </is>
      </c>
      <c r="C8">
        <f>HYPERLINK(B8,A8)</f>
        <v/>
      </c>
    </row>
    <row r="9">
      <c r="A9" t="inlineStr">
        <is>
          <t>A new company wants to give you a free TV, in exchange for always showing you ads - CNBC</t>
        </is>
      </c>
      <c r="B9" t="inlineStr">
        <is>
          <t>https://www.cnbc.com/2023/05/15/telly-offering-a-free-tv-but-it-will-constantly-display-ads.html</t>
        </is>
      </c>
      <c r="C9">
        <f>HYPERLINK(B9,A9)</f>
        <v/>
      </c>
    </row>
    <row r="10">
      <c r="A10" t="inlineStr">
        <is>
          <t>Gas prices continue to fall, down nearly $1 from this time last year - WLOS</t>
        </is>
      </c>
      <c r="B10" t="inlineStr">
        <is>
          <t>https://wlos.com/news/local/gas-prices-continue-to-fall-down-nearly-1-from-this-time-last-year-asheville-fuel-spartanburg-knoxville-greenville-gasbuddy</t>
        </is>
      </c>
      <c r="C10">
        <f>HYPERLINK(B10,A10)</f>
        <v/>
      </c>
    </row>
    <row r="11">
      <c r="A11" t="inlineStr">
        <is>
          <t>Hamptons rental prices fall for the summer as owners contend with oversupply - CNBC</t>
        </is>
      </c>
      <c r="B11" t="inlineStr">
        <is>
          <t>https://www.cnbc.com/2023/05/15/hamptons-summer-rental-prices.html</t>
        </is>
      </c>
      <c r="C11">
        <f>HYPERLINK(B11,A11)</f>
        <v/>
      </c>
    </row>
    <row r="12">
      <c r="A12" t="inlineStr">
        <is>
          <t>Gold price climbs as New York's manufacturing activity sees sharp drop in May - Kitco NEWS</t>
        </is>
      </c>
      <c r="B12" t="inlineStr">
        <is>
          <t>https://www.kitco.com/news/2023-05-15/Gold-price-ticks-up-as-New-York-s-manufacturing-activity-sees-a-sharp-drop-in-May.html</t>
        </is>
      </c>
      <c r="C12">
        <f>HYPERLINK(B12,A12)</f>
        <v/>
      </c>
    </row>
    <row r="13">
      <c r="A13" t="inlineStr">
        <is>
          <t>Inflation fears from Corporate America are falling fast - Yahoo Finance</t>
        </is>
      </c>
      <c r="B13" t="inlineStr">
        <is>
          <t>https://finance.yahoo.com/news/inflation-fears-from-corporate-america-are-falling-fast-121830942.html</t>
        </is>
      </c>
      <c r="C13">
        <f>HYPERLINK(B13,A13)</f>
        <v/>
      </c>
    </row>
    <row r="14">
      <c r="A14" t="inlineStr">
        <is>
          <t>Stocks making the biggest premarket moves: Shake Shack, Charles Schwab, H&amp;R Block, DuPont and more - CNBC</t>
        </is>
      </c>
      <c r="B14" t="inlineStr">
        <is>
          <t>https://www.cnbc.com/2023/05/15/stocks-making-the-biggest-premarket-moves-.html</t>
        </is>
      </c>
      <c r="C14">
        <f>HYPERLINK(B14,A14)</f>
        <v/>
      </c>
    </row>
    <row r="15">
      <c r="A15" t="inlineStr">
        <is>
          <t>Piper Sandler's Craig Johnson explains why he's bullish on the S&amp;P 500, Apple, and Bitcoin - CNBC Television</t>
        </is>
      </c>
      <c r="B15" t="inlineStr">
        <is>
          <t>https://www.youtube.com/watch?v=RcIS1EfIWhw</t>
        </is>
      </c>
      <c r="C15">
        <f>HYPERLINK(B15,A15)</f>
        <v/>
      </c>
    </row>
    <row r="16">
      <c r="A16" t="inlineStr">
        <is>
          <t>Fed's Bostic casts doubt on rate cuts this year even if there's a recession - CNBC</t>
        </is>
      </c>
      <c r="B16" t="inlineStr">
        <is>
          <t>https://www.cnbc.com/2023/05/15/feds-bostic-casts-doubt-on-rate-cuts-this-year-even-if-theres-a-recession.html</t>
        </is>
      </c>
      <c r="C16">
        <f>HYPERLINK(B16,A16)</f>
        <v/>
      </c>
    </row>
    <row r="17">
      <c r="A17" t="inlineStr">
        <is>
          <t>Teens charged for allegedly stealing Air Jordans during exchange outside Ross Chick-fil-A - WPXI Pittsburgh</t>
        </is>
      </c>
      <c r="B17" t="inlineStr">
        <is>
          <t>https://www.wpxi.com/news/local/teens-charged-allegedly-stealing-air-jordans-during-exchange-ross-chick-fil-a/HIZDQPF6A5B4TBVADPPC2NMMMY/</t>
        </is>
      </c>
      <c r="C17">
        <f>HYPERLINK(B17,A17)</f>
        <v/>
      </c>
    </row>
    <row r="18">
      <c r="A18" t="inlineStr">
        <is>
          <t>Platinum demand predicted to surge this year, leaving a near 1-million-ounce deficit - CNBC</t>
        </is>
      </c>
      <c r="B18" t="inlineStr">
        <is>
          <t>https://www.cnbc.com/2023/05/15/platinum-demand-predicted-to-surge-this-year-leaving-the-market-undersupplied.html</t>
        </is>
      </c>
      <c r="C18">
        <f>HYPERLINK(B18,A18)</f>
        <v/>
      </c>
    </row>
    <row r="19">
      <c r="A19" t="inlineStr">
        <is>
          <t>Steady price action in gold, silver as U.S. debt-limit talks loom - Kitco NEWS</t>
        </is>
      </c>
      <c r="B19" t="inlineStr">
        <is>
          <t>https://www.kitco.com/news/2023-05-15/Steady-price-action-in-gold-silver-as-U-S-debt-limit-talks-loom.html</t>
        </is>
      </c>
      <c r="C19">
        <f>HYPERLINK(B19,A19)</f>
        <v/>
      </c>
    </row>
    <row r="20">
      <c r="A20" t="inlineStr">
        <is>
          <t>5 things to know before the stock market opens Monday - CNBC</t>
        </is>
      </c>
      <c r="B20" t="inlineStr">
        <is>
          <t>https://www.cnbc.com/2023/05/15/5-things-to-know-before-the-stock-market-opens-monday.html</t>
        </is>
      </c>
      <c r="C20">
        <f>HYPERLINK(B20,A20)</f>
        <v/>
      </c>
    </row>
    <row r="21">
      <c r="A21" t="inlineStr">
        <is>
          <t>H&amp;R Block’s and TurboTax parent Intuit’s stocks lower ahead of government report on proposal to let people file taxes directly to IRS for free - MarketWatch</t>
        </is>
      </c>
      <c r="B21" t="inlineStr">
        <is>
          <t>https://www.marketwatch.com/story/h-r-blocks-and-turbotax-parent-intuits-stocks-lower-ahead-of-government-report-on-proposal-to-let-people-file-taxes-directly-to-irs-for-free-2cd7e525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Weeknd has reverted to his birth name on social media - CNN</t>
        </is>
      </c>
      <c r="B2" t="inlineStr">
        <is>
          <t>https://www.cnn.com/2023/05/15/entertainment/the-weeknd-abel-tesfaye-social-media-scli-intl/index.html</t>
        </is>
      </c>
      <c r="C2">
        <f>HYPERLINK(B2,A2)</f>
        <v/>
      </c>
    </row>
    <row r="3">
      <c r="A3" t="inlineStr">
        <is>
          <t>Hailey Bieber reveals what she fears about having kids - CNN</t>
        </is>
      </c>
      <c r="B3" t="inlineStr">
        <is>
          <t>https://www.cnn.com/2023/05/15/entertainment/hailey-bieber-baby/index.html</t>
        </is>
      </c>
      <c r="C3">
        <f>HYPERLINK(B3,A3)</f>
        <v/>
      </c>
    </row>
    <row r="4">
      <c r="A4" t="inlineStr">
        <is>
          <t>Kylie Jenner Marks Mother's Day with Never-Before-Seen Pics of Stormi and Aire — See the Photos! - Yahoo Entertainment</t>
        </is>
      </c>
      <c r="B4" t="inlineStr">
        <is>
          <t>https://www.yahoo.com/entertainment/kylie-jenner-marks-mothers-day-140250540.html</t>
        </is>
      </c>
      <c r="C4">
        <f>HYPERLINK(B4,A4)</f>
        <v/>
      </c>
    </row>
    <row r="5">
      <c r="A5" t="inlineStr">
        <is>
          <t>How Martha Stewart Prepared to Pose on the Cover of 'Sports Illustrated Swimsuit' at Age 81 - PEOPLE</t>
        </is>
      </c>
      <c r="B5" t="inlineStr">
        <is>
          <t>https://people.com/style/how-martha-stewart-prepared-for-cover-sports-illustrated-swimsuit/</t>
        </is>
      </c>
      <c r="C5">
        <f>HYPERLINK(B5,A5)</f>
        <v/>
      </c>
    </row>
    <row r="6">
      <c r="A6" t="inlineStr">
        <is>
          <t>‘Archer’ to End With Season 14 at FXX, Sets Premiere Date - Variety</t>
        </is>
      </c>
      <c r="B6" t="inlineStr">
        <is>
          <t>https://variety.com/2023/tv/news/archer-final-season-14-fxx-premiere-date-1235612849/</t>
        </is>
      </c>
      <c r="C6">
        <f>HYPERLINK(B6,A6)</f>
        <v/>
      </c>
    </row>
    <row r="7">
      <c r="A7" t="inlineStr">
        <is>
          <t>Dwayne 'The Rock' Johnson shares struggles with depression - GMA</t>
        </is>
      </c>
      <c r="B7" t="inlineStr">
        <is>
          <t>https://www.goodmorningamerica.com/culture/story/dwayne-rock-johnson-shares-struggles-depression-99320228</t>
        </is>
      </c>
      <c r="C7">
        <f>HYPERLINK(B7,A7)</f>
        <v/>
      </c>
    </row>
    <row r="8">
      <c r="A8" t="inlineStr">
        <is>
          <t>Netflix leave viewers 'utterly devastated' as the streaming service cancels supernatural series - Daily Mail</t>
        </is>
      </c>
      <c r="B8" t="inlineStr">
        <is>
          <t>https://www.dailymail.co.uk/tvshowbiz/article-12085187/Netflix-leaves-viewers-utterly-devastated-streaming-service-cancels-supernatural-series.html</t>
        </is>
      </c>
      <c r="C8">
        <f>HYPERLINK(B8,A8)</f>
        <v/>
      </c>
    </row>
    <row r="9">
      <c r="A9" t="inlineStr">
        <is>
          <t xml:space="preserve">Michael J. Fox: Leonardo DiCaprio inspired me to retire from acting - New York Post </t>
        </is>
      </c>
      <c r="B9" t="inlineStr">
        <is>
          <t>https://nypost.com/2023/05/15/michael-j-fox-leonardo-dicaprio-helped-me-retire-from-acting/</t>
        </is>
      </c>
      <c r="C9">
        <f>HYPERLINK(B9,A9)</f>
        <v/>
      </c>
    </row>
    <row r="10">
      <c r="A10" t="inlineStr">
        <is>
          <t>Jamie &amp; Corrinne Foxx To Host Guessing Game Show ‘We Are Family’ For Fox - Deadline</t>
        </is>
      </c>
      <c r="B10" t="inlineStr">
        <is>
          <t>https://deadline.com/2023/05/jamie-foxx-to-host-game-show-we-are-family-for-fox-1235366580/</t>
        </is>
      </c>
      <c r="C10">
        <f>HYPERLINK(B10,A10)</f>
        <v/>
      </c>
    </row>
    <row r="11">
      <c r="A11" t="inlineStr">
        <is>
          <t>Taylor Swift gifts fans tickets after security guard confrontation at Philadelphia show - The Philadelphia Inquirer</t>
        </is>
      </c>
      <c r="B11" t="inlineStr">
        <is>
          <t>https://www.inquirer.com/entertainment/music/taylor-swift-security-philadelphia-20230515.html</t>
        </is>
      </c>
      <c r="C11">
        <f>HYPERLINK(B11,A11)</f>
        <v/>
      </c>
    </row>
    <row r="12">
      <c r="A12" t="inlineStr">
        <is>
          <t xml:space="preserve">Britney Spears' marriage to Sam Asghari in 'deep trouble' amid claims of violence: report - New York Post </t>
        </is>
      </c>
      <c r="B12" t="inlineStr">
        <is>
          <t>https://nypost.com/2023/05/15/britney-spears-marriage-to-sam-asghari-in-trouble-report/</t>
        </is>
      </c>
      <c r="C12">
        <f>HYPERLINK(B12,A12)</f>
        <v/>
      </c>
    </row>
    <row r="13">
      <c r="A13" t="inlineStr">
        <is>
          <t>Netflix’s ‘Queen Cleopatra’ Appears To Have The Worst Audience Score In TV History - Forbes</t>
        </is>
      </c>
      <c r="B13" t="inlineStr">
        <is>
          <t>https://www.forbes.com/sites/paultassi/2023/05/15/netflixs-queen-cleopatra-appears-to-have-the-worst-audience-score-in-tv-history/</t>
        </is>
      </c>
      <c r="C13">
        <f>HYPERLINK(B13,A13)</f>
        <v/>
      </c>
    </row>
    <row r="14">
      <c r="A14" t="inlineStr">
        <is>
          <t>Grandma Demi Moore wears bikini celebrating Mother's Day with Rumer Willis' baby - Page Six</t>
        </is>
      </c>
      <c r="B14" t="inlineStr">
        <is>
          <t>https://pagesix.com/2023/05/15/grandma-demi-moore-celebrates-mothers-day-in-bikini-with-rumers-baby/</t>
        </is>
      </c>
      <c r="C14">
        <f>HYPERLINK(B14,A14)</f>
        <v/>
      </c>
    </row>
    <row r="15">
      <c r="A15" t="inlineStr">
        <is>
          <t>Green Day's Billie Joe Armstrong joins London covers band in pub - BBC</t>
        </is>
      </c>
      <c r="B15" t="inlineStr">
        <is>
          <t>https://www.bbc.com/news/newsbeat-65597518</t>
        </is>
      </c>
      <c r="C15">
        <f>HYPERLINK(B15,A15)</f>
        <v/>
      </c>
    </row>
    <row r="16">
      <c r="A16" t="inlineStr">
        <is>
          <t>Dave Chappelle attacks San Francisco at show: ‘What the (expletive) happened to this place?’ - AL.com</t>
        </is>
      </c>
      <c r="B16" t="inlineStr">
        <is>
          <t>https://www.al.com/life/2023/05/dave-chappelle-attacks-san-francisco-at-show-what-the-expletive-happened-to-this-place.html</t>
        </is>
      </c>
      <c r="C16">
        <f>HYPERLINK(B16,A16)</f>
        <v/>
      </c>
    </row>
    <row r="17">
      <c r="A17" t="inlineStr">
        <is>
          <t>Japanese talent agency apologises over claims founder sexually abused boys - The Guardian</t>
        </is>
      </c>
      <c r="B17" t="inlineStr">
        <is>
          <t>https://www.theguardian.com/world/2023/may/15/japanese-talent-agency-apologises-over-claims-founder-sexually-abused-boys</t>
        </is>
      </c>
      <c r="C17">
        <f>HYPERLINK(B17,A17)</f>
        <v/>
      </c>
    </row>
    <row r="18">
      <c r="A18" t="inlineStr">
        <is>
          <t>Kelly Clarkson addresses allegations of toxic work environment on her talk show - NME</t>
        </is>
      </c>
      <c r="B18" t="inlineStr">
        <is>
          <t>https://www.nme.com/news/music/kelly-clarkson-addresses-allegations-of-toxic-work-environment-on-her-talk-show-3443616</t>
        </is>
      </c>
      <c r="C18">
        <f>HYPERLINK(B18,A18)</f>
        <v/>
      </c>
    </row>
    <row r="19">
      <c r="A19" t="inlineStr">
        <is>
          <t>'Succession' star Jeremy Strong's dad saved him from being hit by car - Insider</t>
        </is>
      </c>
      <c r="B19" t="inlineStr">
        <is>
          <t>https://www.insider.com/succession-jeremy-strong-saved-hit-by-car-8-2023-5</t>
        </is>
      </c>
      <c r="C19">
        <f>HYPERLINK(B19,A19)</f>
        <v/>
      </c>
    </row>
    <row r="20">
      <c r="A20" t="inlineStr">
        <is>
          <t>Vicky Kaushal talks about being 'Kanjoos' in real life; shares a fun anecdote with wife Katrina Kaif - Times of India</t>
        </is>
      </c>
      <c r="B20" t="inlineStr">
        <is>
          <t>https://timesofindia.indiatimes.com/entertainment/hindi/bollywood/news/vicky-kaushal-talks-about-being-kanjoos-in-real-life-shares-a-fun-anecdote-with-wife-katrina-kaif/articleshow/100247222.cms</t>
        </is>
      </c>
      <c r="C20">
        <f>HYPERLINK(B20,A20)</f>
        <v/>
      </c>
    </row>
    <row r="21">
      <c r="A21" t="inlineStr">
        <is>
          <t>'Succession' Recap: 'America Decides' Gives 2020 Trump Election PTSD - The Daily Beast</t>
        </is>
      </c>
      <c r="B21" t="inlineStr">
        <is>
          <t>https://www.thedailybeast.com/obsessed/succession-recap-america-decides-gives-2020-trump-election-ptsd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Turkey to have momentous runoff election after Erdogan fails to win outright - CNN</t>
        </is>
      </c>
      <c r="B2" t="inlineStr">
        <is>
          <t>https://www.cnn.com/2023/05/15/europe/turkey-runoff-elections-erdogan-kilicdaroglu-intl/index.html</t>
        </is>
      </c>
      <c r="C2">
        <f>HYPERLINK(B2,A2)</f>
        <v/>
      </c>
    </row>
    <row r="3">
      <c r="A3" t="inlineStr">
        <is>
          <t>Hailey Bieber reveals what she fears about having kids - CNN</t>
        </is>
      </c>
      <c r="B3" t="inlineStr">
        <is>
          <t>https://www.cnn.com/2023/05/15/entertainment/hailey-bieber-baby/index.html</t>
        </is>
      </c>
      <c r="C3">
        <f>HYPERLINK(B3,A3)</f>
        <v/>
      </c>
    </row>
    <row r="4">
      <c r="A4" t="inlineStr">
        <is>
          <t>Kylie Jenner Marks Mother's Day with Never-Before-Seen Pics of Stormi and Aire — See the Photos! - Yahoo Entertainment</t>
        </is>
      </c>
      <c r="B4" t="inlineStr">
        <is>
          <t>https://www.yahoo.com/entertainment/kylie-jenner-marks-mothers-day-140250540.html</t>
        </is>
      </c>
      <c r="C4">
        <f>HYPERLINK(B4,A4)</f>
        <v/>
      </c>
    </row>
    <row r="5">
      <c r="A5" t="inlineStr">
        <is>
          <t>Weather tracker: Cyclone Mocha batters Bangladesh and Myanmar - The Guardian</t>
        </is>
      </c>
      <c r="B5" t="inlineStr">
        <is>
          <t>https://www.theguardian.com/environment/2023/may/15/weather-tracker-cyclone-mocha-bangladesh-myanmar</t>
        </is>
      </c>
      <c r="C5">
        <f>HYPERLINK(B5,A5)</f>
        <v/>
      </c>
    </row>
    <row r="6">
      <c r="A6" t="inlineStr">
        <is>
          <t>Who is Linda Yaccarino, the new Twitter CEO replacing Elon Musk? - CBS News</t>
        </is>
      </c>
      <c r="B6" t="inlineStr">
        <is>
          <t>https://www.cbsnews.com/news/linda-yaccarino-twitter-new-ceo-elon-musk/</t>
        </is>
      </c>
      <c r="C6">
        <f>HYPERLINK(B6,A6)</f>
        <v/>
      </c>
    </row>
    <row r="7">
      <c r="A7" t="inlineStr">
        <is>
          <t>'Bakhmut Trap': Ukrainian Advances Vindicate Defense of Besieged City - The Wall Street Journal</t>
        </is>
      </c>
      <c r="B7" t="inlineStr">
        <is>
          <t>https://www.wsj.com/articles/bakhmut-trap-ukrainian-advances-vindicate-defense-of-besieged-city-cfea6093</t>
        </is>
      </c>
      <c r="C7">
        <f>HYPERLINK(B7,A7)</f>
        <v/>
      </c>
    </row>
    <row r="8">
      <c r="A8" t="inlineStr">
        <is>
          <t>Kuo: Apple 'Well Prepared' for Headset Announcement Next Month - MacRumors</t>
        </is>
      </c>
      <c r="B8" t="inlineStr">
        <is>
          <t>https://www.macrumors.com/2023/05/15/kuo-apple-well-prepared-headset-unveiling/</t>
        </is>
      </c>
      <c r="C8">
        <f>HYPERLINK(B8,A8)</f>
        <v/>
      </c>
    </row>
    <row r="9">
      <c r="A9" t="inlineStr">
        <is>
          <t>Biden optimistic about a debt limit deal, but McCarthy says White House isn't being serious - CNBC</t>
        </is>
      </c>
      <c r="B9" t="inlineStr">
        <is>
          <t>https://www.cnbc.com/2023/05/15/debt-limit-deal-biden-optimistic-ahead-of-g-7-this-week-.html</t>
        </is>
      </c>
      <c r="C9">
        <f>HYPERLINK(B9,A9)</f>
        <v/>
      </c>
    </row>
    <row r="10">
      <c r="A10" t="inlineStr">
        <is>
          <t>UK promises more missiles, attack drones for Ukraine as Zelenskyy meets Sunak on European tour - The Associated Press</t>
        </is>
      </c>
      <c r="B10" t="inlineStr">
        <is>
          <t>https://apnews.com/article/ukraine-zelenskyy-uk-sunak-military-aid-fc6809548de37304fb311fc66ee7d0d0</t>
        </is>
      </c>
      <c r="C10">
        <f>HYPERLINK(B10,A10)</f>
        <v/>
      </c>
    </row>
    <row r="11">
      <c r="A11" t="inlineStr">
        <is>
          <t>Jaylen Brown, Jayson Tatum credit Celtics fans for Game 7 energy at TD Garden - NBC Sports Boston</t>
        </is>
      </c>
      <c r="B11" t="inlineStr">
        <is>
          <t>https://www.nbcsports.com/boston/celtics/jaylen-brown-jayson-tatum-credit-celtics-fans-game-7-energy-td-garden</t>
        </is>
      </c>
      <c r="C11">
        <f>HYPERLINK(B11,A11)</f>
        <v/>
      </c>
    </row>
    <row r="12">
      <c r="A12" t="inlineStr">
        <is>
          <t>Stocks making the biggest premarket moves: Shake Shack, Charles Schwab, H&amp;R Block, DuPont and more - CNBC</t>
        </is>
      </c>
      <c r="B12" t="inlineStr">
        <is>
          <t>https://www.cnbc.com/2023/05/15/stocks-making-the-biggest-premarket-moves-.html</t>
        </is>
      </c>
      <c r="C12">
        <f>HYPERLINK(B12,A12)</f>
        <v/>
      </c>
    </row>
    <row r="13">
      <c r="A13" t="inlineStr">
        <is>
          <t>Florida teacher under investigation over Walt Disney movie - WPLG Local 10</t>
        </is>
      </c>
      <c r="B13" t="inlineStr">
        <is>
          <t>https://www.local10.com/news/local/2023/05/15/florida-teacher-under-investigation-over-walt-disney-movie/</t>
        </is>
      </c>
      <c r="C13">
        <f>HYPERLINK(B13,A13)</f>
        <v/>
      </c>
    </row>
    <row r="14">
      <c r="A14" t="inlineStr">
        <is>
          <t>Saturn Wins 'Game Of Moons', Dethrones Jupiter As Planet With Most Satellites - NDTV</t>
        </is>
      </c>
      <c r="B14" t="inlineStr">
        <is>
          <t>https://www.ndtv.com/science/saturn-wins-game-of-moons-dethrones-jupiter-as-planet-with-most-satellites-4036091</t>
        </is>
      </c>
      <c r="C14">
        <f>HYPERLINK(B14,A14)</f>
        <v/>
      </c>
    </row>
    <row r="15">
      <c r="A15" t="inlineStr">
        <is>
          <t>5 things to know before the stock market opens Monday - CNBC</t>
        </is>
      </c>
      <c r="B15" t="inlineStr">
        <is>
          <t>https://www.cnbc.com/2023/05/15/5-things-to-know-before-the-stock-market-opens-monday.html</t>
        </is>
      </c>
      <c r="C15">
        <f>HYPERLINK(B15,A15)</f>
        <v/>
      </c>
    </row>
    <row r="16">
      <c r="A16" t="inlineStr">
        <is>
          <t>Recreating a Palestinian village 75 years after the Nakba - Al Jazeera English</t>
        </is>
      </c>
      <c r="B16" t="inlineStr">
        <is>
          <t>https://www.aljazeera.com/features/longform/2023/5/15/recreating-a-palestinian-village-75-years-after-the-nakba</t>
        </is>
      </c>
      <c r="C16">
        <f>HYPERLINK(B16,A16)</f>
        <v/>
      </c>
    </row>
    <row r="17">
      <c r="A17" t="inlineStr">
        <is>
          <t>Florida professor breaks record for time spent living underwater - BBC</t>
        </is>
      </c>
      <c r="B17" t="inlineStr">
        <is>
          <t>https://www.bbc.com/news/world-us-canada-65597122</t>
        </is>
      </c>
      <c r="C17">
        <f>HYPERLINK(B17,A17)</f>
        <v/>
      </c>
    </row>
    <row r="18">
      <c r="A18" t="inlineStr">
        <is>
          <t>China sentences elderly US citizen to life in prison on spying charges - CNN</t>
        </is>
      </c>
      <c r="B18" t="inlineStr">
        <is>
          <t>https://www.cnn.com/2023/05/15/china/china-jails-us-citizen-espionage-intl-hnk/index.html</t>
        </is>
      </c>
      <c r="C18">
        <f>HYPERLINK(B18,A18)</f>
        <v/>
      </c>
    </row>
    <row r="19">
      <c r="A19" t="inlineStr">
        <is>
          <t>‘Impossible to hold him accountable’: DeSantis signs laws to ease 2024 run - The Guardian US</t>
        </is>
      </c>
      <c r="B19" t="inlineStr">
        <is>
          <t>https://www.theguardian.com/us-news/2023/may/15/ron-desantis-florida-laws-presidential-run</t>
        </is>
      </c>
      <c r="C19">
        <f>HYPERLINK(B19,A19)</f>
        <v/>
      </c>
    </row>
    <row r="20">
      <c r="A20" t="inlineStr">
        <is>
          <t>Vice Media files for Chapter 11 bankruptcy to facilitate sale - Reuters</t>
        </is>
      </c>
      <c r="B20" t="inlineStr">
        <is>
          <t>https://www.reuters.com/business/media-telecom/vice-media-group-files-chapter-11-protection-facilitate-sale-2023-05-15/</t>
        </is>
      </c>
      <c r="C20">
        <f>HYPERLINK(B20,A20)</f>
        <v/>
      </c>
    </row>
    <row r="21">
      <c r="A21" t="inlineStr">
        <is>
          <t>Ja Morant suspended from team activities after second video circulates showing him flash a gun - CNN</t>
        </is>
      </c>
      <c r="B21" t="inlineStr">
        <is>
          <t>https://www.cnn.com/2023/05/14/sport/ja-morant-gun-instagram-live-spt/index.html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Streaming sadness: Binging on YouTube leads to loneliness, depression - Study Finds</t>
        </is>
      </c>
      <c r="B2" t="inlineStr">
        <is>
          <t>https://studyfinds.org/youtube-loneliness-depression/</t>
        </is>
      </c>
      <c r="C2">
        <f>HYPERLINK(B2,A2)</f>
        <v/>
      </c>
    </row>
    <row r="3">
      <c r="A3" t="inlineStr">
        <is>
          <t>What causes IBS? - The Washington Post</t>
        </is>
      </c>
      <c r="B3" t="inlineStr">
        <is>
          <t>https://www.washingtonpost.com/wellness/2023/05/15/ibs-causes-irritable-bowel-syndrome/</t>
        </is>
      </c>
      <c r="C3">
        <f>HYPERLINK(B3,A3)</f>
        <v/>
      </c>
    </row>
    <row r="4">
      <c r="A4" t="inlineStr">
        <is>
          <t>Do your feet hurt? Get to know the symptoms and treatments for plantar fasciitis - USA TODAY</t>
        </is>
      </c>
      <c r="B4" t="inlineStr">
        <is>
          <t>https://www.usatoday.com/story/life/health-wellness/2023/05/15/what-is-plantar-fasciitis-symptoms-and-treatments/70204396007/</t>
        </is>
      </c>
      <c r="C4">
        <f>HYPERLINK(B4,A4)</f>
        <v/>
      </c>
    </row>
    <row r="5">
      <c r="A5" t="inlineStr">
        <is>
          <t>AI tool helps doctors make sense of chaotic patient data and identify diseases: 'More meaningful' interaction - Fox News</t>
        </is>
      </c>
      <c r="B5" t="inlineStr">
        <is>
          <t>https://www.foxnews.com/health/ai-tool-helps-doctors-sense-chaotic-patient-data-identify-diseases-meaningful-interaction</t>
        </is>
      </c>
      <c r="C5">
        <f>HYPERLINK(B5,A5)</f>
        <v/>
      </c>
    </row>
    <row r="6">
      <c r="A6" t="inlineStr">
        <is>
          <t>Western Diet Identified as Risk Factor For Alzheimer's Disease, Scientists Warn - ScienceAlert</t>
        </is>
      </c>
      <c r="B6" t="inlineStr">
        <is>
          <t>https://www.sciencealert.com/western-diet-identified-as-risk-factor-for-alzheimers-disease-scientists-warn</t>
        </is>
      </c>
      <c r="C6">
        <f>HYPERLINK(B6,A6)</f>
        <v/>
      </c>
    </row>
    <row r="7">
      <c r="A7" t="inlineStr">
        <is>
          <t>Hypertension — the “silent killer” - Trinidad &amp; Tobago Express Newspapers</t>
        </is>
      </c>
      <c r="B7" t="inlineStr">
        <is>
          <t>https://trinidadexpress.com/features/local/hypertension-the-silent-killer/article_0c419464-f2b9-11ed-a74b-cf50cdebada1.html</t>
        </is>
      </c>
      <c r="C7">
        <f>HYPERLINK(B7,A7)</f>
        <v/>
      </c>
    </row>
    <row r="8">
      <c r="A8" t="inlineStr">
        <is>
          <t>Promising New Dementia Treatment Discovered: Sodium Selenate - SciTechDaily</t>
        </is>
      </c>
      <c r="B8" t="inlineStr">
        <is>
          <t>https://scitechdaily.com/promising-new-dementia-treatment-discovered-sodium-selenate/</t>
        </is>
      </c>
      <c r="C8">
        <f>HYPERLINK(B8,A8)</f>
        <v/>
      </c>
    </row>
    <row r="9">
      <c r="A9" t="inlineStr">
        <is>
          <t>Let Her Sleep In! Why Women Need More Sleep Than Men - YourTango</t>
        </is>
      </c>
      <c r="B9" t="inlineStr">
        <is>
          <t>https://www.yourtango.com/self/why-do-women-need-more-sleep-than-men</t>
        </is>
      </c>
      <c r="C9">
        <f>HYPERLINK(B9,A9)</f>
        <v/>
      </c>
    </row>
    <row r="10">
      <c r="A10" t="inlineStr">
        <is>
          <t>Six women reversed their aging by 4 years through healthy diet - study - The Jerusalem Post</t>
        </is>
      </c>
      <c r="B10" t="inlineStr">
        <is>
          <t>https://www.jpost.com/health-and-wellness/nutrition/article-742997</t>
        </is>
      </c>
      <c r="C10">
        <f>HYPERLINK(B10,A10)</f>
        <v/>
      </c>
    </row>
    <row r="11">
      <c r="A11" t="inlineStr">
        <is>
          <t>Is ice cream healthy? The strangest finding in nutrition science - The Jerusalem Post</t>
        </is>
      </c>
      <c r="B11" t="inlineStr">
        <is>
          <t>https://www.jpost.com/health-and-wellness/nutrition/article-742985</t>
        </is>
      </c>
      <c r="C11">
        <f>HYPERLINK(B11,A11)</f>
        <v/>
      </c>
    </row>
    <row r="12">
      <c r="A12" t="inlineStr">
        <is>
          <t>You Won't Believe What Scientists Found in an Ancient Roman Ruin - msnNOW</t>
        </is>
      </c>
      <c r="B12" t="inlineStr">
        <is>
          <t>https://www.sciencealert.com/you-wont-believe-what-scientists-found-in-an-ancient-roman-ruin</t>
        </is>
      </c>
      <c r="C12">
        <f>HYPERLINK(B12,A12)</f>
        <v/>
      </c>
    </row>
    <row r="13">
      <c r="A13" t="inlineStr">
        <is>
          <t>I'm immunocompromised. I've been cautious about COVID. Thanks to everyone else, it doesn't matter - Salon</t>
        </is>
      </c>
      <c r="B13" t="inlineStr">
        <is>
          <t>https://www.salon.com/2023/05/14/im-immunocompromised-ive-been-cautious-about-covid-thanks-to-everyone-else-it-doesnt-matter/</t>
        </is>
      </c>
      <c r="C13">
        <f>HYPERLINK(B13,A13)</f>
        <v/>
      </c>
    </row>
    <row r="14">
      <c r="A14" t="inlineStr">
        <is>
          <t>Beyond Addiction: Study Targets Rising Cocaine Use Disorder - Neuroscience News</t>
        </is>
      </c>
      <c r="B14" t="inlineStr">
        <is>
          <t>https://neurosciencenews.com/addiction-research-cud-23238/</t>
        </is>
      </c>
      <c r="C14">
        <f>HYPERLINK(B14,A14)</f>
        <v/>
      </c>
    </row>
    <row r="15">
      <c r="A15" t="inlineStr">
        <is>
          <t>What To Know About Maintaining Heart Health - Woman's World</t>
        </is>
      </c>
      <c r="B15" t="inlineStr">
        <is>
          <t>https://www.womansworld.com/posts/health/heart-health-what-to-know</t>
        </is>
      </c>
      <c r="C15">
        <f>HYPERLINK(B15,A15)</f>
        <v/>
      </c>
    </row>
    <row r="16">
      <c r="A16" t="inlineStr">
        <is>
          <t>Linking Oxytocin and Vasopressin: A Novel Pathway for Autism Therapy - Neuroscience News</t>
        </is>
      </c>
      <c r="B16" t="inlineStr">
        <is>
          <t>https://neurosciencenews.com/asd-oxytocin-vasopressin-23236/</t>
        </is>
      </c>
      <c r="C16">
        <f>HYPERLINK(B16,A16)</f>
        <v/>
      </c>
    </row>
    <row r="17">
      <c r="A17" t="inlineStr">
        <is>
          <t>The One High-Sodium Meat Nutritionists Want You To Stop Putting In Your Sandwiches - Yahoo Life</t>
        </is>
      </c>
      <c r="B17" t="inlineStr">
        <is>
          <t>https://www.shefinds.com/collections/bologna-high-sodium-sandwich-meat/</t>
        </is>
      </c>
      <c r="C17">
        <f>HYPERLINK(B17,A17)</f>
        <v/>
      </c>
    </row>
    <row r="18">
      <c r="A18" t="inlineStr">
        <is>
          <t>Top Five Neuroscience News Articles of the Week - Neuroscience News</t>
        </is>
      </c>
      <c r="B18" t="inlineStr">
        <is>
          <t>https://neurosciencenews.com/neuroscience-news-reviews-23235/</t>
        </is>
      </c>
      <c r="C18">
        <f>HYPERLINK(B18,A18)</f>
        <v/>
      </c>
    </row>
    <row r="19">
      <c r="A19" t="inlineStr">
        <is>
          <t>6 nutritious breakfast options to fuel your body - Hindustan Times</t>
        </is>
      </c>
      <c r="B19" t="inlineStr">
        <is>
          <t>https://www.hindustantimes.com/photos/lifestyle/6-nutritious-breakfast-options-to-fuel-your-body-101684078971567.html</t>
        </is>
      </c>
      <c r="C19">
        <f>HYPERLINK(B19,A19)</f>
        <v/>
      </c>
    </row>
    <row r="20">
      <c r="A20" t="inlineStr">
        <is>
          <t xml:space="preserve">Cardiologist talks leading cause of death during pregnancy - WJXT News4JAX </t>
        </is>
      </c>
      <c r="B20" t="inlineStr">
        <is>
          <t>https://www.news4jax.com/news/local/2023/05/14/heart-disease-and-pregnancy/</t>
        </is>
      </c>
      <c r="C20">
        <f>HYPERLINK(B20,A20)</f>
        <v/>
      </c>
    </row>
    <row r="21">
      <c r="A21" t="inlineStr">
        <is>
          <t>A new organelle has been found in cells - Freethink</t>
        </is>
      </c>
      <c r="B21" t="inlineStr">
        <is>
          <t>https://www.freethink.com/science/new-organelle-phosphate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private company has an audacious plan to rescue NASA’s last “Great Observatory” - Ars Technica</t>
        </is>
      </c>
      <c r="B2" t="inlineStr">
        <is>
          <t>https://arstechnica.com/science/2023/05/a-private-company-has-an-audacious-plan-to-rescue-nasas-last-great-observatory/</t>
        </is>
      </c>
      <c r="C2">
        <f>HYPERLINK(B2,A2)</f>
        <v/>
      </c>
    </row>
    <row r="3">
      <c r="A3" t="inlineStr">
        <is>
          <t>Huge asteroid the size of London's Big Ben will zip past Earth tomorrow at 29000mph, NASA reveals - Daily Mail</t>
        </is>
      </c>
      <c r="B3" t="inlineStr">
        <is>
          <t>https://www.dailymail.co.uk/sciencetech/article-12084919/Huge-asteroid-size-Londons-Big-Ben-zip-past-Earth-tomorrow-29-000mph-NASA-reveals.html</t>
        </is>
      </c>
      <c r="C3">
        <f>HYPERLINK(B3,A3)</f>
        <v/>
      </c>
    </row>
    <row r="4">
      <c r="A4" t="inlineStr">
        <is>
          <t>Saturn Wins 'Game Of Moons', Dethrones Jupiter As Planet With Most Satellites - NDTV</t>
        </is>
      </c>
      <c r="B4" t="inlineStr">
        <is>
          <t>https://www.ndtv.com/science/saturn-wins-game-of-moons-dethrones-jupiter-as-planet-with-most-satellites-4036091</t>
        </is>
      </c>
      <c r="C4">
        <f>HYPERLINK(B4,A4)</f>
        <v/>
      </c>
    </row>
    <row r="5">
      <c r="A5" t="inlineStr">
        <is>
          <t>JUICE deploys radar antenna - SpaceNews</t>
        </is>
      </c>
      <c r="B5" t="inlineStr">
        <is>
          <t>https://spacenews.com/juice-deploys-radar-antenna/</t>
        </is>
      </c>
      <c r="C5">
        <f>HYPERLINK(B5,A5)</f>
        <v/>
      </c>
    </row>
    <row r="6">
      <c r="A6" t="inlineStr">
        <is>
          <t>Climate change is making crabs lose their sense of smell — and seafood may never be the same - Salon</t>
        </is>
      </c>
      <c r="B6" t="inlineStr">
        <is>
          <t>https://www.salon.com/2023/05/15/climate-change-is-making-crabs-lose-their-sense-of-smell--and-seafood-may-never-be-the-same/</t>
        </is>
      </c>
      <c r="C6">
        <f>HYPERLINK(B6,A6)</f>
        <v/>
      </c>
    </row>
    <row r="7">
      <c r="A7" t="inlineStr">
        <is>
          <t>2300-year-old scissors and 'folded' sword discovered in a Celtic cremation tomb in Germany - Livescience.com</t>
        </is>
      </c>
      <c r="B7" t="inlineStr">
        <is>
          <t>https://www.livescience.com/archaeology/2300-year-old-scissors-and-folded-sword-discovered-in-a-celtic-cremation-tomb-in-germany</t>
        </is>
      </c>
      <c r="C7">
        <f>HYPERLINK(B7,A7)</f>
        <v/>
      </c>
    </row>
    <row r="8">
      <c r="A8" t="inlineStr">
        <is>
          <t>Bridging the Cosmic Divide: Pioneering Measurement of Universe's Expansion Reshapes Longstanding Debate - SciTechDaily</t>
        </is>
      </c>
      <c r="B8" t="inlineStr">
        <is>
          <t>https://scitechdaily.com/?p=278133</t>
        </is>
      </c>
      <c r="C8">
        <f>HYPERLINK(B8,A8)</f>
        <v/>
      </c>
    </row>
    <row r="9">
      <c r="A9" t="inlineStr">
        <is>
          <t>Webb Space Telescope Captures Nearby Planetary System in Breathtaking Detail - SciTechDaily</t>
        </is>
      </c>
      <c r="B9" t="inlineStr">
        <is>
          <t>https://scitechdaily.com/webb-space-telescope-captures-nearby-planetary-system-in-breathtaking-detail/</t>
        </is>
      </c>
      <c r="C9">
        <f>HYPERLINK(B9,A9)</f>
        <v/>
      </c>
    </row>
    <row r="10">
      <c r="A10" t="inlineStr">
        <is>
          <t>Is Betelgeuse getting ready to explode? - Big Think</t>
        </is>
      </c>
      <c r="B10" t="inlineStr">
        <is>
          <t>https://bigthink.com/starts-with-a-bang/betelgeuse-explode/</t>
        </is>
      </c>
      <c r="C10">
        <f>HYPERLINK(B10,A10)</f>
        <v/>
      </c>
    </row>
    <row r="11">
      <c r="A11" t="inlineStr">
        <is>
          <t>Demon catshark discovered: deep water species has ghostly white eyes - Business Insider</t>
        </is>
      </c>
      <c r="B11" t="inlineStr">
        <is>
          <t>https://www.businessinsider.com/demon-catshark-discovered-deep-water-species-australia-ghostly-white-eyes-2023-5</t>
        </is>
      </c>
      <c r="C11">
        <f>HYPERLINK(B11,A11)</f>
        <v/>
      </c>
    </row>
    <row r="12">
      <c r="A12" t="inlineStr">
        <is>
          <t>How Old Are Saturn's Rings? Cosmic Dust Analyzer Reveals They Are Far Younger Than Once Thought - SciTechDaily</t>
        </is>
      </c>
      <c r="B12" t="inlineStr">
        <is>
          <t>https://scitechdaily.com/how-old-are-saturns-rings-cosmic-dust-analyzer-reveals-they-are-far-younger-than-once-thought/</t>
        </is>
      </c>
      <c r="C12">
        <f>HYPERLINK(B12,A12)</f>
        <v/>
      </c>
    </row>
    <row r="13">
      <c r="A13" t="inlineStr">
        <is>
          <t>A closer look at the novel celestial events thrilling scientists this month - PBS NewsHour</t>
        </is>
      </c>
      <c r="B13" t="inlineStr">
        <is>
          <t>https://www.youtube.com/watch?v=0n1-vpCVSgE</t>
        </is>
      </c>
      <c r="C13">
        <f>HYPERLINK(B13,A13)</f>
        <v/>
      </c>
    </row>
    <row r="14">
      <c r="A14" t="inlineStr">
        <is>
          <t>SpaceX launches 56 new Starlink satellites, lands rocket at sea - Fox Business</t>
        </is>
      </c>
      <c r="B14" t="inlineStr">
        <is>
          <t>https://www.foxbusiness.com/technology/spacex-launches-56-new-starlink-satellites-lands-rocket-sea</t>
        </is>
      </c>
      <c r="C14">
        <f>HYPERLINK(B14,A14)</f>
        <v/>
      </c>
    </row>
    <row r="15">
      <c r="A15" t="inlineStr">
        <is>
          <t>Photosynthesis Research Opens New Avenues For Renewable Energy - OilPrice.com</t>
        </is>
      </c>
      <c r="B15" t="inlineStr">
        <is>
          <t>https://oilprice.com/Alternative-Energy/Renewable-Energy/Photosynthesis-Research-Opens-New-Avenues-For-Renewable-Energy.html</t>
        </is>
      </c>
      <c r="C15">
        <f>HYPERLINK(B15,A15)</f>
        <v/>
      </c>
    </row>
    <row r="16">
      <c r="A16" t="inlineStr">
        <is>
          <t>Book-shaped rock photographed on Mars - Ynetnews</t>
        </is>
      </c>
      <c r="B16" t="inlineStr">
        <is>
          <t>https://www.ynetnews.com/health_science/article/r1s5sva42</t>
        </is>
      </c>
      <c r="C16">
        <f>HYPERLINK(B16,A16)</f>
        <v/>
      </c>
    </row>
    <row r="17">
      <c r="A17" t="inlineStr">
        <is>
          <t>Skylab at 50 – How the United States entered the space station era - NASASpaceFlight.com - NASASpaceflight.com</t>
        </is>
      </c>
      <c r="B17" t="inlineStr">
        <is>
          <t>https://www.nasaspaceflight.com/2023/05/skylab-at-50/</t>
        </is>
      </c>
      <c r="C17">
        <f>HYPERLINK(B17,A17)</f>
        <v/>
      </c>
    </row>
    <row r="18">
      <c r="A18" t="inlineStr">
        <is>
          <t>Black Holes Might be Defects in Spacetime - Universe Today</t>
        </is>
      </c>
      <c r="B18" t="inlineStr">
        <is>
          <t>https://www.universetoday.com/161291/black-holes-might-be-defects-in-spacetime/</t>
        </is>
      </c>
      <c r="C18">
        <f>HYPERLINK(B18,A18)</f>
        <v/>
      </c>
    </row>
    <row r="19">
      <c r="A19" t="inlineStr">
        <is>
          <t>Rare 'ocean' planet found that is twice the size of Earth - indy100</t>
        </is>
      </c>
      <c r="B19" t="inlineStr">
        <is>
          <t>https://www.indy100.com/science-tech/rare-planet-found-earth-ocean-2660181410</t>
        </is>
      </c>
      <c r="C19">
        <f>HYPERLINK(B19,A19)</f>
        <v/>
      </c>
    </row>
    <row r="20">
      <c r="A20" t="inlineStr">
        <is>
          <t>Google Quantum AI Braids Non-Abelian Anyons – A Breakthrough That Could Revolutionize Quantum Computing - SciTechDaily</t>
        </is>
      </c>
      <c r="B20" t="inlineStr">
        <is>
          <t>https://scitechdaily.com/?p=277928</t>
        </is>
      </c>
      <c r="C20">
        <f>HYPERLINK(B20,A20)</f>
        <v/>
      </c>
    </row>
    <row r="21">
      <c r="A21" t="inlineStr">
        <is>
          <t>Mars Rover Finds Signs of a Robust Ancient River - Newser</t>
        </is>
      </c>
      <c r="B21" t="inlineStr">
        <is>
          <t>https://www.newser.com/story/335224/mars-rover-finds-signs-of-a-robust-ancient-river.html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Matt Ryan joining CBS Sports, says he hasn’t retired - NBC Sports</t>
        </is>
      </c>
      <c r="B2" t="inlineStr">
        <is>
          <t>https://profootballtalk.nbcsports.com/2023/05/15/matt-ryan-joining-cbs-sports-says-he-hasnt-retired/</t>
        </is>
      </c>
      <c r="C2">
        <f>HYPERLINK(B2,A2)</f>
        <v/>
      </c>
    </row>
    <row r="3">
      <c r="A3" t="inlineStr">
        <is>
          <t>Giro d'Italia tightens COVID-19 rules after Remco Evenepoel positive - Cyclingnews</t>
        </is>
      </c>
      <c r="B3" t="inlineStr">
        <is>
          <t>https://www.cyclingnews.com/news/giro-ditalia-tightens-covid-19-rules-after-remco-evenepoel-positive/</t>
        </is>
      </c>
      <c r="C3">
        <f>HYPERLINK(B3,A3)</f>
        <v/>
      </c>
    </row>
    <row r="4">
      <c r="A4" t="inlineStr">
        <is>
          <t>Doyle Brunson, the 'Godfather of Poker', dies at age of 89 - The Guardian</t>
        </is>
      </c>
      <c r="B4" t="inlineStr">
        <is>
          <t>https://www.theguardian.com/sport/2023/may/15/doyle-brunson-the-godfather-of-poker-dies-at-age-of-89</t>
        </is>
      </c>
      <c r="C4">
        <f>HYPERLINK(B4,A4)</f>
        <v/>
      </c>
    </row>
    <row r="5">
      <c r="A5" t="inlineStr">
        <is>
          <t>TotalEnergies BWF Sudirman Cup Finals 2023 | Malaysia vs. India | Group C - BWF TV</t>
        </is>
      </c>
      <c r="B5" t="inlineStr">
        <is>
          <t>https://www.youtube.com/watch?v=KQ-DYF9EiPo</t>
        </is>
      </c>
      <c r="C5">
        <f>HYPERLINK(B5,A5)</f>
        <v/>
      </c>
    </row>
    <row r="6">
      <c r="A6" t="inlineStr">
        <is>
          <t>Nolan Arenado homers, drives in four runs in win - MLB.com</t>
        </is>
      </c>
      <c r="B6" t="inlineStr">
        <is>
          <t>https://www.mlb.com/news/nolan-arenado-homers-drives-in-four-runs-in-win</t>
        </is>
      </c>
      <c r="C6">
        <f>HYPERLINK(B6,A6)</f>
        <v/>
      </c>
    </row>
    <row r="7">
      <c r="A7" t="inlineStr">
        <is>
          <t>Fabian Marozsan Beats Carlos Alcaraz In Rome Upset - ATP Tour</t>
        </is>
      </c>
      <c r="B7" t="inlineStr">
        <is>
          <t>https://www.atptour.com/en/news/alcaraz-marozsan-rome-2023-monday</t>
        </is>
      </c>
      <c r="C7">
        <f>HYPERLINK(B7,A7)</f>
        <v/>
      </c>
    </row>
    <row r="8">
      <c r="A8" t="inlineStr">
        <is>
          <t>Stephen A. wants James Harden to shave his beard?! Get Up talks the 76ers' HARSH REALITY - ESPN</t>
        </is>
      </c>
      <c r="B8" t="inlineStr">
        <is>
          <t>https://www.youtube.com/watch?v=sDJelLWKM9s</t>
        </is>
      </c>
      <c r="C8">
        <f>HYPERLINK(B8,A8)</f>
        <v/>
      </c>
    </row>
    <row r="9">
      <c r="A9" t="inlineStr">
        <is>
          <t>8th horse dies at Churchill Downs after suffering an injury - WLKY Louisville</t>
        </is>
      </c>
      <c r="B9" t="inlineStr">
        <is>
          <t>https://www.wlky.com/article/louisville-8th-horse-dies-churchill-downs-rio-moon/43886026</t>
        </is>
      </c>
      <c r="C9">
        <f>HYPERLINK(B9,A9)</f>
        <v/>
      </c>
    </row>
    <row r="10">
      <c r="A10" t="inlineStr">
        <is>
          <t>Cowboys kicker search: Assistant coach John Fassel considering 'anybody else on Earth,' names 3 possibilities - CBS Sports</t>
        </is>
      </c>
      <c r="B10" t="inlineStr">
        <is>
          <t>https://www.cbssports.com/nfl/news/cowboys-kicker-search-assistant-coach-john-fassel-considering-anybody-else-on-earth-names-3-possibilities/</t>
        </is>
      </c>
      <c r="C10">
        <f>HYPERLINK(B10,A10)</f>
        <v/>
      </c>
    </row>
    <row r="11">
      <c r="A11" t="inlineStr">
        <is>
          <t>‘The Next Wave Is Coming’: Expansion, Realignment and What’s at Stake For Power 5 Conferences - Sports Illustrated</t>
        </is>
      </c>
      <c r="B11" t="inlineStr">
        <is>
          <t>https://www.si.com/college/2023/05/15/college-football-expansion-whats-next-power-5-conferences</t>
        </is>
      </c>
      <c r="C11">
        <f>HYPERLINK(B11,A11)</f>
        <v/>
      </c>
    </row>
    <row r="12">
      <c r="A12" t="inlineStr">
        <is>
          <t>Jaylen Brown, Jayson Tatum credit Celtics fans for Game 7 energy at TD Garden - NBC Sports Boston</t>
        </is>
      </c>
      <c r="B12" t="inlineStr">
        <is>
          <t>https://www.nbcsports.com/boston/celtics/jaylen-brown-jayson-tatum-credit-celtics-fans-game-7-energy-td-garden</t>
        </is>
      </c>
      <c r="C12">
        <f>HYPERLINK(B12,A12)</f>
        <v/>
      </c>
    </row>
    <row r="13">
      <c r="A13" t="inlineStr">
        <is>
          <t>Jason Day pays tribute to late mother after ‘emotional’ first PGA Tour victory in five years - CNN</t>
        </is>
      </c>
      <c r="B13" t="inlineStr">
        <is>
          <t>https://www.cnn.com/2023/05/15/golf/jason-day-att-byron-nelson-golf-spt-intl/index.html</t>
        </is>
      </c>
      <c r="C13">
        <f>HYPERLINK(B13,A13)</f>
        <v/>
      </c>
    </row>
    <row r="14">
      <c r="A14" t="inlineStr">
        <is>
          <t>Did Barcelona go too far with LaLiga title celebrations vs. Espanyol? | ESPN FC - ESPN UK</t>
        </is>
      </c>
      <c r="B14" t="inlineStr">
        <is>
          <t>https://www.youtube.com/watch?v=OH658HXL29w</t>
        </is>
      </c>
      <c r="C14">
        <f>HYPERLINK(B14,A14)</f>
        <v/>
      </c>
    </row>
    <row r="15">
      <c r="A15" t="inlineStr">
        <is>
          <t>NBA draft lottery -- How to watch and why Victor Wembanyama will go No. 1 - ESPN - ESPN</t>
        </is>
      </c>
      <c r="B15" t="inlineStr">
        <is>
          <t>https://www.espn.com/nba/insider/insider/story/_/id/37651301/nba-draft-lottery-how-watch-why-victor-wembanyama-go-no-1</t>
        </is>
      </c>
      <c r="C15">
        <f>HYPERLINK(B15,A15)</f>
        <v/>
      </c>
    </row>
    <row r="16">
      <c r="A16" t="inlineStr">
        <is>
          <t>MLB Power Rankings: Loaded AL East puts all five teams in top 10; Dodgers making noise - CBS Sports</t>
        </is>
      </c>
      <c r="B16" t="inlineStr">
        <is>
          <t>https://www.cbssports.com/mlb/news/mlb-power-rankings-loaded-al-east-puts-all-five-teams-in-top-10-dodgers-making-noise/</t>
        </is>
      </c>
      <c r="C16">
        <f>HYPERLINK(B16,A16)</f>
        <v/>
      </c>
    </row>
    <row r="17">
      <c r="A17" t="inlineStr">
        <is>
          <t>'A HUGE WIN!' Are Man City taking the Premier League title after Arsenal fall? | ESPN FC - ESPN UK</t>
        </is>
      </c>
      <c r="B17" t="inlineStr">
        <is>
          <t>https://www.youtube.com/watch?v=9V0ZA1Tmvfw</t>
        </is>
      </c>
      <c r="C17">
        <f>HYPERLINK(B17,A17)</f>
        <v/>
      </c>
    </row>
    <row r="18">
      <c r="A18" t="inlineStr">
        <is>
          <t>Stanley Cup playoffs: Predictions for Stars-Kraken Game 7 - ESPN - ESPN</t>
        </is>
      </c>
      <c r="B18" t="inlineStr">
        <is>
          <t>https://www.espn.com/nhl/story/_/id/37650839/stanley-cup-playoffs-game-7-kraken-stars-predictions-preview</t>
        </is>
      </c>
      <c r="C18">
        <f>HYPERLINK(B18,A18)</f>
        <v/>
      </c>
    </row>
    <row r="19">
      <c r="A19" t="inlineStr">
        <is>
          <t>Oak Hill a major course unlikely to look or feel the same for PGA - 13WHAM-TV</t>
        </is>
      </c>
      <c r="B19" t="inlineStr">
        <is>
          <t>https://13wham.com/news/local/oak-hill-a-major-course-unlikely-to-look-or-feel-the-same-for-pga</t>
        </is>
      </c>
      <c r="C19">
        <f>HYPERLINK(B19,A19)</f>
        <v/>
      </c>
    </row>
    <row r="20">
      <c r="A20" t="inlineStr">
        <is>
          <t>2023 Detroit Lions draft: Expectations for all 8 rookies in Year 1 - Pride Of Detroit</t>
        </is>
      </c>
      <c r="B20" t="inlineStr">
        <is>
          <t>https://www.prideofdetroit.com/2023/5/15/23723292/rookie-expectations-detroit-lions-2023-nfl-draft-projections</t>
        </is>
      </c>
      <c r="C20">
        <f>HYPERLINK(B20,A20)</f>
        <v/>
      </c>
    </row>
    <row r="21">
      <c r="A21" t="inlineStr">
        <is>
          <t>Atlanta Braves News: Atlanta Swept by Toronto, Austin Riley dropped to 4th spot in lineup, more - Battery Power</t>
        </is>
      </c>
      <c r="B21" t="inlineStr">
        <is>
          <t>https://www.batterypower.com/2023/5/15/23723720/atlanta-braves-news-atlanta-swept-by-toronto-austin-riley-dropped-to-4th-spot-in-lineup-more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Mergers: Commission clears acquisition of Activision Blizzard by Microsoft, subject to conditions - European Commission</t>
        </is>
      </c>
      <c r="B2" t="inlineStr">
        <is>
          <t>https://ec.europa.eu/commission/presscorner/detail/en/ip_23_2705</t>
        </is>
      </c>
      <c r="C2">
        <f>HYPERLINK(B2,A2)</f>
        <v/>
      </c>
    </row>
    <row r="3">
      <c r="A3" t="inlineStr">
        <is>
          <t>TCL aims to be the best bargain (again) as it launches its 2023 TV lineup - The Verge</t>
        </is>
      </c>
      <c r="B3" t="inlineStr">
        <is>
          <t>https://www.theverge.com/2023/5/15/23723813/tcl-q-s-class-4k-tvs-price-features</t>
        </is>
      </c>
      <c r="C3">
        <f>HYPERLINK(B3,A3)</f>
        <v/>
      </c>
    </row>
    <row r="4">
      <c r="A4" t="inlineStr">
        <is>
          <t>Kuo: Apple 'Well Prepared' for Headset Announcement Next Month - MacRumors</t>
        </is>
      </c>
      <c r="B4" t="inlineStr">
        <is>
          <t>https://www.macrumors.com/2023/05/15/kuo-apple-well-prepared-headset-unveiling/</t>
        </is>
      </c>
      <c r="C4">
        <f>HYPERLINK(B4,A4)</f>
        <v/>
      </c>
    </row>
    <row r="5">
      <c r="A5" t="inlineStr">
        <is>
          <t>TP-Link’s first Wi-Fi 7 routers, Deco BE85 and Archer BE800, are here - The Verge</t>
        </is>
      </c>
      <c r="B5" t="inlineStr">
        <is>
          <t>https://www.theverge.com/2023/5/15/23721525/tp-link-wi-fi-7-deco-be85-archer-be800</t>
        </is>
      </c>
      <c r="C5">
        <f>HYPERLINK(B5,A5)</f>
        <v/>
      </c>
    </row>
    <row r="6">
      <c r="A6" t="inlineStr">
        <is>
          <t>Apple Books Nearly 90% of TSMC's 3nm Production Capacity for This Year - MacRumors</t>
        </is>
      </c>
      <c r="B6" t="inlineStr">
        <is>
          <t>https://www.macrumors.com/2023/05/15/apple-tsmc-3nm-production-capacity/</t>
        </is>
      </c>
      <c r="C6">
        <f>HYPERLINK(B6,A6)</f>
        <v/>
      </c>
    </row>
    <row r="7">
      <c r="A7" t="inlineStr">
        <is>
          <t>The Legend of Zelda: Tears of the Kingdom Players Are Making Really Long Bridges to Solve Their Problems - IGN</t>
        </is>
      </c>
      <c r="B7" t="inlineStr">
        <is>
          <t>https://www.ign.com/articles/the-legend-of-zelda-tears-of-the-kingdom-players-are-making-really-long-bridges-to-solve-their-problems</t>
        </is>
      </c>
      <c r="C7">
        <f>HYPERLINK(B7,A7)</f>
        <v/>
      </c>
    </row>
    <row r="8">
      <c r="A8" t="inlineStr">
        <is>
          <t>NASA ends Lunar Flashlight mission because of thruster problems - SpaceNews</t>
        </is>
      </c>
      <c r="B8" t="inlineStr">
        <is>
          <t>https://spacenews.com/nasa-ends-lunar-flashlight-mission-because-of-thruster-problems/</t>
        </is>
      </c>
      <c r="C8">
        <f>HYPERLINK(B8,A8)</f>
        <v/>
      </c>
    </row>
    <row r="9">
      <c r="A9" t="inlineStr">
        <is>
          <t>Apple wearable tags described in disguised patent application - 9to5Mac</t>
        </is>
      </c>
      <c r="B9" t="inlineStr">
        <is>
          <t>https://9to5mac.com/2023/05/15/apple-wearable-tags/</t>
        </is>
      </c>
      <c r="C9">
        <f>HYPERLINK(B9,A9)</f>
        <v/>
      </c>
    </row>
    <row r="10">
      <c r="A10" t="inlineStr">
        <is>
          <t>Zelda: Tears of the Kingdom players can't guarantee Korok safety, from crucifixion to rotisserie - Eurogamer.net</t>
        </is>
      </c>
      <c r="B10" t="inlineStr">
        <is>
          <t>https://www.eurogamer.net/zelda-tears-of-the-kingdom-players-cant-guarantee-korok-safety-from-crucifixion-to-rotisserie</t>
        </is>
      </c>
      <c r="C10">
        <f>HYPERLINK(B10,A10)</f>
        <v/>
      </c>
    </row>
    <row r="11">
      <c r="A11" t="inlineStr">
        <is>
          <t>Blippi Is Teaching Kids How to Clean Cars on YouTube - Jalopnik</t>
        </is>
      </c>
      <c r="B11" t="inlineStr">
        <is>
          <t>https://jalopnik.com/blippi-teaches-kids-how-to-clean-cars-and-fuels-our-nig-1850432435</t>
        </is>
      </c>
      <c r="C11">
        <f>HYPERLINK(B11,A11)</f>
        <v/>
      </c>
    </row>
    <row r="12">
      <c r="A12" t="inlineStr">
        <is>
          <t>Rumour: Microsoft Won't Stick To '12-Month Window' For Xbox Games Showcase 2023 - Pure Xbox</t>
        </is>
      </c>
      <c r="B12" t="inlineStr">
        <is>
          <t>https://www.purexbox.com/news/2023/05/rumour-microsoft-wont-stick-to-12-month-window-for-xbox-games-showcase-2023</t>
        </is>
      </c>
      <c r="C12">
        <f>HYPERLINK(B12,A12)</f>
        <v/>
      </c>
    </row>
    <row r="13">
      <c r="A13" t="inlineStr">
        <is>
          <t>Stardew-like Roots Of Pacha removed from Steam after the developer and publisher disagree "over the rights" - Rock Paper Shotgun</t>
        </is>
      </c>
      <c r="B13" t="inlineStr">
        <is>
          <t>https://www.rockpapershotgun.com/stardew-like-roots-of-pacha-removed-from-steam-after-the-developer-and-publisher-disagree-over-the-rights</t>
        </is>
      </c>
      <c r="C13">
        <f>HYPERLINK(B13,A13)</f>
        <v/>
      </c>
    </row>
    <row r="14">
      <c r="A14" t="inlineStr">
        <is>
          <t>New Apple Leak Confirms iPhone 15 Release Shock - Forbes</t>
        </is>
      </c>
      <c r="B14" t="inlineStr">
        <is>
          <t>https://www.forbes.com/sites/gordonkelly/2023/05/15/apple-iphone-15-pro-max-periscope-camera-design-change-exclusive-new-iphone-upgrade/</t>
        </is>
      </c>
      <c r="C14">
        <f>HYPERLINK(B14,A14)</f>
        <v/>
      </c>
    </row>
    <row r="15">
      <c r="A15" t="inlineStr">
        <is>
          <t>Google I/O and the Coming AI Battles - Stratechery by Ben Thompson</t>
        </is>
      </c>
      <c r="B15" t="inlineStr">
        <is>
          <t>https://stratechery.com/2023/google-i-o-and-the-coming-ai-battles/</t>
        </is>
      </c>
      <c r="C15">
        <f>HYPERLINK(B15,A15)</f>
        <v/>
      </c>
    </row>
    <row r="16">
      <c r="A16" t="inlineStr">
        <is>
          <t>Destiny 2 Community Warns Players About the Return of Moon Titan - GameRant</t>
        </is>
      </c>
      <c r="B16" t="inlineStr">
        <is>
          <t>https://gamerant.com/destiny-2-titan-moon-return-may-be-limited/</t>
        </is>
      </c>
      <c r="C16">
        <f>HYPERLINK(B16,A16)</f>
        <v/>
      </c>
    </row>
    <row r="17">
      <c r="A17" t="inlineStr">
        <is>
          <t>Samsung Galaxy S23's Lime color will be launched in India tomorrow - SamMobile - Samsung news</t>
        </is>
      </c>
      <c r="B17" t="inlineStr">
        <is>
          <t>https://www.sammobile.com/news/samsung-galaxy-s23-lime-india-launch-date/</t>
        </is>
      </c>
      <c r="C17">
        <f>HYPERLINK(B17,A17)</f>
        <v/>
      </c>
    </row>
    <row r="18">
      <c r="A18" t="inlineStr">
        <is>
          <t>Upcoming Google Pixel ringtone has a jazzy vibe - Android Police</t>
        </is>
      </c>
      <c r="B18" t="inlineStr">
        <is>
          <t>https://www.androidpolice.com/pixel-kenny-gingtone/</t>
        </is>
      </c>
      <c r="C18">
        <f>HYPERLINK(B18,A18)</f>
        <v/>
      </c>
    </row>
    <row r="19">
      <c r="A19" t="inlineStr">
        <is>
          <t>UK Sales Charts: Nothing on PS5, PS4, Can Compete with Zelda: Tears of the Kingdom - Push Square</t>
        </is>
      </c>
      <c r="B19" t="inlineStr">
        <is>
          <t>https://www.pushsquare.com/news/2023/05/uk-sales-charts-nothing-on-ps5-ps4-can-compete-with-zelda-tears-of-the-kingdom</t>
        </is>
      </c>
      <c r="C19">
        <f>HYPERLINK(B19,A19)</f>
        <v/>
      </c>
    </row>
    <row r="20">
      <c r="A20" t="inlineStr">
        <is>
          <t>Fear Fest steps out of the shadows in September to showcase 32 upcoming horror games - TrueAchievements</t>
        </is>
      </c>
      <c r="B20" t="inlineStr">
        <is>
          <t>https://www.trueachievements.com/n53780/feardemic-fear-fest-2023-horror-game-awards-black-summer</t>
        </is>
      </c>
      <c r="C20">
        <f>HYPERLINK(B20,A20)</f>
        <v/>
      </c>
    </row>
    <row r="21">
      <c r="A21" t="inlineStr">
        <is>
          <t>Cosmo Machia acquires rights to Triggerheart Exelica - Gematsu</t>
        </is>
      </c>
      <c r="B21" t="inlineStr">
        <is>
          <t>https://www.gematsu.com/2023/05/cosmo-machia-acquires-rights-to-triggerheart-exelica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2023-05-16T14:00:23Z</dcterms:created>
  <dcterms:modified xsi:type="dcterms:W3CDTF">2023-05-16T14:00:23Z</dcterms:modified>
</cp:coreProperties>
</file>