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Saudi Energy Minister Tells Oil Speculators to 'Watch Out' - Bloomberg</t>
        </is>
      </c>
      <c r="B2" t="inlineStr">
        <is>
          <t>https://www.bloomberg.com/news/articles/2023-05-23/saudi-energy-minister-tells-oil-speculators-to-watch-out</t>
        </is>
      </c>
      <c r="C2">
        <f>HYPERLINK(B2,A2)</f>
        <v/>
      </c>
    </row>
    <row r="3">
      <c r="A3" t="inlineStr">
        <is>
          <t>Stock futures are mixed as Wall Street watches for debt ceiling progress: Live updates - CNBC</t>
        </is>
      </c>
      <c r="B3" t="inlineStr">
        <is>
          <t>https://www.cnbc.com/2023/05/22/stock-market-today-live-updates.html</t>
        </is>
      </c>
      <c r="C3">
        <f>HYPERLINK(B3,A3)</f>
        <v/>
      </c>
    </row>
    <row r="4">
      <c r="A4" t="inlineStr">
        <is>
          <t>Everything XRP holders have been shouting has ‘been confirmed’ — Pro-XRP lawyer - Cointelegraph</t>
        </is>
      </c>
      <c r="B4" t="inlineStr">
        <is>
          <t>https://cointelegraph.com/news/ripple-footnote-xrp-not-security-john-deaton</t>
        </is>
      </c>
      <c r="C4">
        <f>HYPERLINK(B4,A4)</f>
        <v/>
      </c>
    </row>
    <row r="5">
      <c r="A5" t="inlineStr">
        <is>
          <t>Asia markets mixed as U.S. debt ceiling talks end with no deal - CNBC</t>
        </is>
      </c>
      <c r="B5" t="inlineStr">
        <is>
          <t>https://www.cnbc.com/2023/05/23/asia-markets.html</t>
        </is>
      </c>
      <c r="C5">
        <f>HYPERLINK(B5,A5)</f>
        <v/>
      </c>
    </row>
    <row r="6">
      <c r="A6" t="inlineStr">
        <is>
          <t>Japan Economy to Growth Faster Than US and Europe, CLSA Says - Bloomberg Television</t>
        </is>
      </c>
      <c r="B6" t="inlineStr">
        <is>
          <t>https://www.youtube.com/watch?v=JF6PN3fC5vM</t>
        </is>
      </c>
      <c r="C6">
        <f>HYPERLINK(B6,A6)</f>
        <v/>
      </c>
    </row>
    <row r="7">
      <c r="A7" t="inlineStr">
        <is>
          <t>Yellen triples down on debt ceiling deadline - Axios</t>
        </is>
      </c>
      <c r="B7" t="inlineStr">
        <is>
          <t>https://www.axios.com/2023/05/22/yellen-debt-ceiling-deadline-xdate-june</t>
        </is>
      </c>
      <c r="C7">
        <f>HYPERLINK(B7,A7)</f>
        <v/>
      </c>
    </row>
    <row r="8">
      <c r="A8" t="inlineStr">
        <is>
          <t>First Mover Asia: Bitcoin Holds Steady Near $27K as Investors Weigh Debt Ceiling Developments - CoinDesk</t>
        </is>
      </c>
      <c r="B8" t="inlineStr">
        <is>
          <t>https://www.coindesk.com/markets/2023/05/23/first-mover-asia-bitcoin-holds-steady-near-27k-as-investors-weigh-debt-ceiling-developments/</t>
        </is>
      </c>
      <c r="C8">
        <f>HYPERLINK(B8,A8)</f>
        <v/>
      </c>
    </row>
    <row r="9">
      <c r="A9" t="inlineStr">
        <is>
          <t>After less than a decade, Rehbergs close Montana fast-food restaurants - Q2 News</t>
        </is>
      </c>
      <c r="B9" t="inlineStr">
        <is>
          <t>https://www.ktvq.com/news/local-news/after-less-than-a-decade-rehbergs-close-montana-fast-food-restaurants</t>
        </is>
      </c>
      <c r="C9">
        <f>HYPERLINK(B9,A9)</f>
        <v/>
      </c>
    </row>
    <row r="10">
      <c r="A10" t="inlineStr">
        <is>
          <t>Bill Gates says the best AI agent will replace search and shopping websites - Fox Business</t>
        </is>
      </c>
      <c r="B10" t="inlineStr">
        <is>
          <t>https://www.foxbusiness.com/technology/bill-gates-says-best-ai-agent-will-replace-search-shopping-websites</t>
        </is>
      </c>
      <c r="C10">
        <f>HYPERLINK(B10,A10)</f>
        <v/>
      </c>
    </row>
    <row r="11">
      <c r="A11" t="inlineStr">
        <is>
          <t>GM Quietly Builds Shiny Tesla Killers - TheStreet</t>
        </is>
      </c>
      <c r="B11" t="inlineStr">
        <is>
          <t>https://www.thestreet.com/technology/gm-quietly-builds-shiny-tesla-killers</t>
        </is>
      </c>
      <c r="C11">
        <f>HYPERLINK(B11,A11)</f>
        <v/>
      </c>
    </row>
    <row r="12">
      <c r="A12" t="inlineStr">
        <is>
          <t>Madison still plans to sue Kia and Hyundai despite recent federal class-action settlement, city attorney says - Channel3000.com - WISC-TV3</t>
        </is>
      </c>
      <c r="B12" t="inlineStr">
        <is>
          <t>https://www.channel3000.com/lifestyle/automotive/madison-still-plans-to-sue-kia-and-hyundai-despite-recent-federal-class-action-settlement-city/article_4d1c88f4-f8f4-11ed-95e7-e369726c6603.html</t>
        </is>
      </c>
      <c r="C12">
        <f>HYPERLINK(B12,A12)</f>
        <v/>
      </c>
    </row>
    <row r="13">
      <c r="A13" t="inlineStr">
        <is>
          <t>Nvidia Stock Revisits ATHs, Why Bitcoin Could Be Next | Bitcoinist.com - Bitcoinist</t>
        </is>
      </c>
      <c r="B13" t="inlineStr">
        <is>
          <t>https://bitcoinist.com/nvidia-stock-revisits-aths-why-bitcoin-next/</t>
        </is>
      </c>
      <c r="C13">
        <f>HYPERLINK(B13,A13)</f>
        <v/>
      </c>
    </row>
    <row r="14">
      <c r="A14" t="inlineStr">
        <is>
          <t>World's largest semiconductor technology site being built in San Francisco Bay Area, says VP Kamala Harris - KGO-TV</t>
        </is>
      </c>
      <c r="B14" t="inlineStr">
        <is>
          <t>https://abc7news.com/vp-kamala-harris-vice-president-bay-area-sunnyvale-applied-materials-semiconductor-technology/13284513/</t>
        </is>
      </c>
      <c r="C14">
        <f>HYPERLINK(B14,A14)</f>
        <v/>
      </c>
    </row>
    <row r="15">
      <c r="A15" t="inlineStr">
        <is>
          <t>JPMorgan CEO Jamie Dimon on how to get his job: 'Give a s--t' - Fox Business</t>
        </is>
      </c>
      <c r="B15" t="inlineStr">
        <is>
          <t>https://www.foxbusiness.com/business-leaders/jpmorgan-ceo-jamie-dimon-how-get-his-job</t>
        </is>
      </c>
      <c r="C15">
        <f>HYPERLINK(B15,A15)</f>
        <v/>
      </c>
    </row>
    <row r="16">
      <c r="A16" t="inlineStr">
        <is>
          <t>Activist Investor Calls on Yelp to Explore Sale - WSJ - The Wall Street Journal</t>
        </is>
      </c>
      <c r="B16" t="inlineStr">
        <is>
          <t>https://www.wsj.com/articles/activist-investor-calls-on-yelp-to-explore-sale-38b2c004</t>
        </is>
      </c>
      <c r="C16">
        <f>HYPERLINK(B16,A16)</f>
        <v/>
      </c>
    </row>
    <row r="17">
      <c r="A17" t="inlineStr">
        <is>
          <t>No one cares about debt ceiling, at least for now, says Jim Cramer - CNBC Television</t>
        </is>
      </c>
      <c r="B17" t="inlineStr">
        <is>
          <t>https://www.youtube.com/watch?v=tvWz_mQRJbo</t>
        </is>
      </c>
      <c r="C17">
        <f>HYPERLINK(B17,A17)</f>
        <v/>
      </c>
    </row>
    <row r="18">
      <c r="A18" t="inlineStr">
        <is>
          <t>Zoom lifts annual forecasts even as growth slows from pandemic peaks - Reuters</t>
        </is>
      </c>
      <c r="B18" t="inlineStr">
        <is>
          <t>https://www.reuters.com/technology/zoom-raises-annual-revenue-outlook-2023-05-22/</t>
        </is>
      </c>
      <c r="C18">
        <f>HYPERLINK(B18,A18)</f>
        <v/>
      </c>
    </row>
    <row r="19">
      <c r="A19" t="inlineStr">
        <is>
          <t>A debt ceiling deal will remove a big issue 'bears have been pointing to', says RBC's Lori Calvasina - CNBC Television</t>
        </is>
      </c>
      <c r="B19" t="inlineStr">
        <is>
          <t>https://www.youtube.com/watch?v=IwSNzoEEVxM</t>
        </is>
      </c>
      <c r="C19">
        <f>HYPERLINK(B19,A19)</f>
        <v/>
      </c>
    </row>
    <row r="20">
      <c r="A20" t="inlineStr">
        <is>
          <t>Seattle Amazon workers plan walkout over return to office, layoffs - The Seattle Times</t>
        </is>
      </c>
      <c r="B20" t="inlineStr">
        <is>
          <t>https://www.seattletimes.com/business/seattle-amazon-workers-plan-walkout-over-return-to-office-layoffs/</t>
        </is>
      </c>
      <c r="C20">
        <f>HYPERLINK(B20,A20)</f>
        <v/>
      </c>
    </row>
    <row r="21">
      <c r="A21" t="inlineStr">
        <is>
          <t>Japan's Mizuho expands in US banking with $550 mln Greenhill deal - Reuters</t>
        </is>
      </c>
      <c r="B21" t="inlineStr">
        <is>
          <t>https://www.reuters.com/markets/deals/japanese-lender-mizuho-buy-greenhill-550-mln-deal-expand-us-footprint-2023-05-22/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makes a standing ovation last 22 minutes at Cannes? - The Associated Press</t>
        </is>
      </c>
      <c r="B2" t="inlineStr">
        <is>
          <t>https://apnews.com/article/cannes-film-festival-standing-ovations-explained-413682190cfef927b90c54ad9daa8ebe</t>
        </is>
      </c>
      <c r="C2">
        <f>HYPERLINK(B2,A2)</f>
        <v/>
      </c>
    </row>
    <row r="3">
      <c r="A3" t="inlineStr">
        <is>
          <t>Kevin Owens &amp; Sami Zayn get advice from Bruce Boudreau: Raw exclusive, May 22, 2023 - WWE</t>
        </is>
      </c>
      <c r="B3" t="inlineStr">
        <is>
          <t>https://www.youtube.com/watch?v=tSCGrfOkVe4</t>
        </is>
      </c>
      <c r="C3">
        <f>HYPERLINK(B3,A3)</f>
        <v/>
      </c>
    </row>
    <row r="4">
      <c r="A4" t="inlineStr">
        <is>
          <t>All four parts of Seth “Freakin” Rollins' Sit-Down Interview: Raw highlights, May 22, 2023 - WWE</t>
        </is>
      </c>
      <c r="B4" t="inlineStr">
        <is>
          <t>https://www.youtube.com/watch?v=Q-BroUwSZQs</t>
        </is>
      </c>
      <c r="C4">
        <f>HYPERLINK(B4,A4)</f>
        <v/>
      </c>
    </row>
    <row r="5">
      <c r="A5" t="inlineStr">
        <is>
          <t>Rodriguez &amp; Shotzi look to feed their title match opponents “hard soup”: WWE Raw Talk, May 22, 2023 - WWE</t>
        </is>
      </c>
      <c r="B5" t="inlineStr">
        <is>
          <t>https://www.youtube.com/watch?v=14QKz8UbMG4</t>
        </is>
      </c>
      <c r="C5">
        <f>HYPERLINK(B5,A5)</f>
        <v/>
      </c>
    </row>
    <row r="6">
      <c r="A6" t="inlineStr">
        <is>
          <t>Cody Rhodes tells Triple H he will battle Brock Lesnar despite injury: Raw highlights, May 22, 2023 - WWE</t>
        </is>
      </c>
      <c r="B6" t="inlineStr">
        <is>
          <t>https://www.youtube.com/watch?v=cIO16dLKCq8</t>
        </is>
      </c>
      <c r="C6">
        <f>HYPERLINK(B6,A6)</f>
        <v/>
      </c>
    </row>
    <row r="7">
      <c r="A7" t="inlineStr">
        <is>
          <t>Ray Stevenson – RRR, Thor and Star Wars actor – dies aged 58 - The Guardian</t>
        </is>
      </c>
      <c r="B7" t="inlineStr">
        <is>
          <t>https://www.theguardian.com/film/2023/may/23/ray-stevenson-rrr-thor-and-star-wars-actor-dies-aged-58</t>
        </is>
      </c>
      <c r="C7">
        <f>HYPERLINK(B7,A7)</f>
        <v/>
      </c>
    </row>
    <row r="8">
      <c r="A8" t="inlineStr">
        <is>
          <t>50 Cent Pulled Into Rick Ross Car Show Beef Using Drake Lyrics - HipHopDX</t>
        </is>
      </c>
      <c r="B8" t="inlineStr">
        <is>
          <t>https://www.youtube.com/watch?v=h-_-lgaOCxI</t>
        </is>
      </c>
      <c r="C8">
        <f>HYPERLINK(B8,A8)</f>
        <v/>
      </c>
    </row>
    <row r="9">
      <c r="A9" t="inlineStr">
        <is>
          <t>‘NCIS: Hawai’i’ Reveals Familiar Face in Season 2 Finale - Hollywood Reporter</t>
        </is>
      </c>
      <c r="B9" t="inlineStr">
        <is>
          <t>https://www.hollywoodreporter.com/tv/tv-news/ncis-hawaii-season-2-finale-surprise-cameo-1235498092/</t>
        </is>
      </c>
      <c r="C9">
        <f>HYPERLINK(B9,A9)</f>
        <v/>
      </c>
    </row>
    <row r="10">
      <c r="A10" t="inlineStr">
        <is>
          <t>Kolohe Kai's Roman De Peralta reacts to Iam Tongi singing his hit 'Cool Down' in American Idol finale - KITV Honolulu</t>
        </is>
      </c>
      <c r="B10" t="inlineStr">
        <is>
          <t>https://www.kitv.com/kakou/iam-tongi/kolohe-kais-roman-de-peralta-reacts-to-iam-tongi-singing-his-hit-cool-down-in/article_7868e408-f908-11ed-b9fc-3b03010d88d6.html</t>
        </is>
      </c>
      <c r="C10">
        <f>HYPERLINK(B10,A10)</f>
        <v/>
      </c>
    </row>
    <row r="11">
      <c r="A11" t="inlineStr">
        <is>
          <t>Cannes Film Festival 2023: The stand-out films and stars this year - CNN</t>
        </is>
      </c>
      <c r="B11" t="inlineStr">
        <is>
          <t>https://www.youtube.com/watch?v=Pyim_JSIeMY</t>
        </is>
      </c>
      <c r="C11">
        <f>HYPERLINK(B11,A11)</f>
        <v/>
      </c>
    </row>
    <row r="12">
      <c r="A12" t="inlineStr">
        <is>
          <t>Why Nick Jonas’ Performance With Kelsea Ballerini Caused Him to Go to Therapy - E! NEWS</t>
        </is>
      </c>
      <c r="B12" t="inlineStr">
        <is>
          <t>https://www.eonline.com/news/1375201/why-nick-jonas-performance-with-kelsea-ballerini-caused-him-to-go-to-therapy</t>
        </is>
      </c>
      <c r="C12">
        <f>HYPERLINK(B12,A12)</f>
        <v/>
      </c>
    </row>
    <row r="13">
      <c r="A13" t="inlineStr">
        <is>
          <t>The Voice Finale Recap: Top 5 Performances — Gina Miles, D.Smooth - TVLine</t>
        </is>
      </c>
      <c r="B13" t="inlineStr">
        <is>
          <t>https://tvline.com/2023/05/22/the-voice-recap-top-5-finale-performances-gina-miles-d-smooth/</t>
        </is>
      </c>
      <c r="C13">
        <f>HYPERLINK(B13,A13)</f>
        <v/>
      </c>
    </row>
    <row r="14">
      <c r="A14" t="inlineStr">
        <is>
          <t>Melissa McCarthy became 'physically ill' from being tormented by someone on a 'hostile' set - Daily Mail</t>
        </is>
      </c>
      <c r="B14" t="inlineStr">
        <is>
          <t>https://www.dailymail.co.uk/tvshowbiz/article-12112939/Melissa-McCarthy-physically-ill-tormented-hostile-set.html</t>
        </is>
      </c>
      <c r="C14">
        <f>HYPERLINK(B14,A14)</f>
        <v/>
      </c>
    </row>
    <row r="15">
      <c r="A15" t="inlineStr">
        <is>
          <t>Kim Kardashian Admits She Cries Herself To Sleep Over Parenting Stress - HuffPost</t>
        </is>
      </c>
      <c r="B15" t="inlineStr">
        <is>
          <t>https://www.huffpost.com/entry/kim-kardashian-parenting-stress_n_646bb961e4b0005c605b2b7e</t>
        </is>
      </c>
      <c r="C15">
        <f>HYPERLINK(B15,A15)</f>
        <v/>
      </c>
    </row>
    <row r="16">
      <c r="A16" t="inlineStr">
        <is>
          <t>Halle Bailey and Fantasia Barrino star in the first trailer for new ‘The Color Purple’ movie - CNN</t>
        </is>
      </c>
      <c r="B16" t="inlineStr">
        <is>
          <t>https://www.cnn.com/2023/05/22/entertainment/color-purple-2023-trailer/index.html</t>
        </is>
      </c>
      <c r="C16">
        <f>HYPERLINK(B16,A16)</f>
        <v/>
      </c>
    </row>
    <row r="17">
      <c r="A17" t="inlineStr">
        <is>
          <t>He’s been eliminated on ‘American Idol’ — twice. Will he pull off a win on ‘The Voice’? - Yahoo Entertainment</t>
        </is>
      </c>
      <c r="B17" t="inlineStr">
        <is>
          <t>https://www.deseret.com/2023/5/22/23733670/the-voice-2023-noivas-blake-shelton</t>
        </is>
      </c>
      <c r="C17">
        <f>HYPERLINK(B17,A17)</f>
        <v/>
      </c>
    </row>
    <row r="18">
      <c r="A18" t="inlineStr">
        <is>
          <t>Kim Kardashian wants to avoid 'same mistakes' in her dating life following split with Pete Davidson - Daily Mail</t>
        </is>
      </c>
      <c r="B18" t="inlineStr">
        <is>
          <t>https://www.dailymail.co.uk/tvshowbiz/article-12112947/Kim-Kardashian-wants-avoid-mistakes-dating-life-following-split-Pete-Davidson.html</t>
        </is>
      </c>
      <c r="C18">
        <f>HYPERLINK(B18,A18)</f>
        <v/>
      </c>
    </row>
    <row r="19">
      <c r="A19" t="inlineStr">
        <is>
          <t>‘The Idol’ Gets Five-Minute Standing Ovation After Cannes Premiere; Sam Levinson Gets Emotional In Speech - Deadline</t>
        </is>
      </c>
      <c r="B19" t="inlineStr">
        <is>
          <t>https://deadline.com/2023/05/the-idol-lily-cannes-standing-ovation-sam-levinson-lily-rose-depp-the-weeknd-1235375399/</t>
        </is>
      </c>
      <c r="C19">
        <f>HYPERLINK(B19,A19)</f>
        <v/>
      </c>
    </row>
    <row r="20">
      <c r="A20" t="inlineStr">
        <is>
          <t>Black parents on the impact of on-screen representation in 'The Little Mermaid' - PBS NewsHour</t>
        </is>
      </c>
      <c r="B20" t="inlineStr">
        <is>
          <t>https://www.youtube.com/watch?v=5soS2Y5tTdA</t>
        </is>
      </c>
      <c r="C20">
        <f>HYPERLINK(B20,A20)</f>
        <v/>
      </c>
    </row>
    <row r="21">
      <c r="A21" t="inlineStr">
        <is>
          <t>Blackpink's Jennie Talks Acting and Fashion at Her Cannes Debut - WWD</t>
        </is>
      </c>
      <c r="B21" t="inlineStr">
        <is>
          <t>https://wwd.com/eye/people/blackpinks-jennie-talks-acting-and-fashion-at-cannes-debut-1235660586/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Dodgers reverse course and re-invite drag charity group to Pride Night event - CNN</t>
        </is>
      </c>
      <c r="B2" t="inlineStr">
        <is>
          <t>https://www.cnn.com/2023/05/23/us/dodgers-drag-pride-apology-sisters-of-perpetual-indulgence/index.html</t>
        </is>
      </c>
      <c r="C2">
        <f>HYPERLINK(B2,A2)</f>
        <v/>
      </c>
    </row>
    <row r="3">
      <c r="A3" t="inlineStr">
        <is>
          <t>Ukraine live briefing: Kyiv says troops fighting around Bakhmut; Russian prime minister in China - The Washington Post</t>
        </is>
      </c>
      <c r="B3" t="inlineStr">
        <is>
          <t>https://www.washingtonpost.com/world/2023/05/23/russia-ukraine-war-news/</t>
        </is>
      </c>
      <c r="C3">
        <f>HYPERLINK(B3,A3)</f>
        <v/>
      </c>
    </row>
    <row r="4">
      <c r="A4" t="inlineStr">
        <is>
          <t>Ukraine war live updates: Russia says 'counter-terrorism' operation ongoing in Belgorod after attack; Kyiv denies involvement - CNBC</t>
        </is>
      </c>
      <c r="B4" t="inlineStr">
        <is>
          <t>https://www.cnbc.com/2023/05/23/ukraine-war-live-updates-latest-news-on-russia-and-the-war-in-ukraine.html</t>
        </is>
      </c>
      <c r="C4">
        <f>HYPERLINK(B4,A4)</f>
        <v/>
      </c>
    </row>
    <row r="5">
      <c r="A5" t="inlineStr">
        <is>
          <t>Push 3 takes Ableton Live standalone: DAW can now be used with or without a computer - MusicRadar</t>
        </is>
      </c>
      <c r="B5" t="inlineStr">
        <is>
          <t>https://www.musicradar.com/news/ableton-push-3-standalone-live</t>
        </is>
      </c>
      <c r="C5">
        <f>HYPERLINK(B5,A5)</f>
        <v/>
      </c>
    </row>
    <row r="6">
      <c r="A6" t="inlineStr">
        <is>
          <t>Saudi Energy Minister Tells Oil Speculators to 'Watch Out' - Bloomberg</t>
        </is>
      </c>
      <c r="B6" t="inlineStr">
        <is>
          <t>https://www.bloomberg.com/news/articles/2023-05-23/saudi-energy-minister-tells-oil-speculators-to-watch-out</t>
        </is>
      </c>
      <c r="C6">
        <f>HYPERLINK(B6,A6)</f>
        <v/>
      </c>
    </row>
    <row r="7">
      <c r="A7" t="inlineStr">
        <is>
          <t>Good Samaritan helping ducks cross busy street killed by teenage driver: Police - ABC News</t>
        </is>
      </c>
      <c r="B7" t="inlineStr">
        <is>
          <t>https://abcnews.go.com/US/good-samaritan-helping-ducks-cross-busy-street-killed/story?id=99531576</t>
        </is>
      </c>
      <c r="C7">
        <f>HYPERLINK(B7,A7)</f>
        <v/>
      </c>
    </row>
    <row r="8">
      <c r="A8" t="inlineStr">
        <is>
          <t>Stock futures are mixed as Wall Street watches for debt ceiling progress: Live updates - CNBC</t>
        </is>
      </c>
      <c r="B8" t="inlineStr">
        <is>
          <t>https://www.cnbc.com/2023/05/22/stock-market-today-live-updates.html</t>
        </is>
      </c>
      <c r="C8">
        <f>HYPERLINK(B8,A8)</f>
        <v/>
      </c>
    </row>
    <row r="9">
      <c r="A9" t="inlineStr">
        <is>
          <t>Oakland A’s TV broadcaster Glen Kuiper fired after saying racial slur on air - The Athletic</t>
        </is>
      </c>
      <c r="B9" t="inlineStr">
        <is>
          <t>https://theathletic.com/4542283/2023/05/22/oakland-athletics-glen-kuiper-fired/</t>
        </is>
      </c>
      <c r="C9">
        <f>HYPERLINK(B9,A9)</f>
        <v/>
      </c>
    </row>
    <row r="10">
      <c r="A10" t="inlineStr">
        <is>
          <t>What to know about the Colorado River deal and water cuts - The Washington Post</t>
        </is>
      </c>
      <c r="B10" t="inlineStr">
        <is>
          <t>https://www.washingtonpost.com/climate-environment/2023/05/23/colorado-river-deal-water-cuts-explained/</t>
        </is>
      </c>
      <c r="C10">
        <f>HYPERLINK(B10,A10)</f>
        <v/>
      </c>
    </row>
    <row r="11">
      <c r="A11" t="inlineStr">
        <is>
          <t>Biden seals 3 deals in Pacific islands as U.S. competes with China - Axios</t>
        </is>
      </c>
      <c r="B11" t="inlineStr">
        <is>
          <t>https://www.axios.com/2023/05/22/us-deals-papua-new-guinea-micronesia-palau</t>
        </is>
      </c>
      <c r="C11">
        <f>HYPERLINK(B11,A11)</f>
        <v/>
      </c>
    </row>
    <row r="12">
      <c r="A12" t="inlineStr">
        <is>
          <t>U-Haul truck crashes into barriers near White House, suspect in custody: officials - Fox News</t>
        </is>
      </c>
      <c r="B12" t="inlineStr">
        <is>
          <t>https://www.foxnews.com/us/u-haul-truck-crashes-into-barriers-near-white-house-suspect-custody-officials</t>
        </is>
      </c>
      <c r="C12">
        <f>HYPERLINK(B12,A12)</f>
        <v/>
      </c>
    </row>
    <row r="13">
      <c r="A13" t="inlineStr">
        <is>
          <t>NFL’s controversial 'Thursday Night Football' flex scheduling decision reflects league's priorities - Yahoo Sports</t>
        </is>
      </c>
      <c r="B13" t="inlineStr">
        <is>
          <t>https://sports.yahoo.com/nfls-controversial-thursday-night-football-flex-scheduling-decision-reflects-leagues-priorities-041433817.html</t>
        </is>
      </c>
      <c r="C13">
        <f>HYPERLINK(B13,A13)</f>
        <v/>
      </c>
    </row>
    <row r="14">
      <c r="A14" t="inlineStr">
        <is>
          <t>Ray Stevenson – RRR, Thor and Star Wars actor – dies aged 58 - The Guardian</t>
        </is>
      </c>
      <c r="B14" t="inlineStr">
        <is>
          <t>https://www.theguardian.com/film/2023/may/23/ray-stevenson-rrr-thor-and-star-wars-actor-dies-aged-58</t>
        </is>
      </c>
      <c r="C14">
        <f>HYPERLINK(B14,A14)</f>
        <v/>
      </c>
    </row>
    <row r="15">
      <c r="A15" t="inlineStr">
        <is>
          <t>Incredibly Detailed Close-Ups of the Sun From Earth's Most Powerful Solar Telescope - SciTechDaily</t>
        </is>
      </c>
      <c r="B15" t="inlineStr">
        <is>
          <t>https://scitechdaily.com/?p=280227</t>
        </is>
      </c>
      <c r="C15">
        <f>HYPERLINK(B15,A15)</f>
        <v/>
      </c>
    </row>
    <row r="16">
      <c r="A16" t="inlineStr">
        <is>
          <t>Kolohe Kai's Roman De Peralta reacts to Iam Tongi singing his hit 'Cool Down' in American Idol finale - KITV Honolulu</t>
        </is>
      </c>
      <c r="B16" t="inlineStr">
        <is>
          <t>https://www.kitv.com/kakou/iam-tongi/kolohe-kais-roman-de-peralta-reacts-to-iam-tongi-singing-his-hit-cool-down-in/article_7868e408-f908-11ed-b9fc-3b03010d88d6.html</t>
        </is>
      </c>
      <c r="C16">
        <f>HYPERLINK(B16,A16)</f>
        <v/>
      </c>
    </row>
    <row r="17">
      <c r="A17" t="inlineStr">
        <is>
          <t>Tim Scott fires back at 'The View's racially charged attacks: 'My life disproves the lies of the radical left' - Fox News</t>
        </is>
      </c>
      <c r="B17" t="inlineStr">
        <is>
          <t>https://www.foxnews.com/media/tim-scott-fires-back-views-racially-charged-attacks-life-disproves-lies-radical-left</t>
        </is>
      </c>
      <c r="C17">
        <f>HYPERLINK(B17,A17)</f>
        <v/>
      </c>
    </row>
    <row r="18">
      <c r="A18" t="inlineStr">
        <is>
          <t>New search for vanished British toddler Madeleine McCann will focus on land, not water - CNN</t>
        </is>
      </c>
      <c r="B18" t="inlineStr">
        <is>
          <t>https://www.cnn.com/2023/05/22/europe/madeleine-mccann-new-search-intl/index.html</t>
        </is>
      </c>
      <c r="C18">
        <f>HYPERLINK(B18,A18)</f>
        <v/>
      </c>
    </row>
    <row r="19">
      <c r="A19" t="inlineStr">
        <is>
          <t>WhatsApp to allow users to edit messages within 15 minutes - BBC</t>
        </is>
      </c>
      <c r="B19" t="inlineStr">
        <is>
          <t>https://www.bbc.com/news/business-65679356</t>
        </is>
      </c>
      <c r="C19">
        <f>HYPERLINK(B19,A19)</f>
        <v/>
      </c>
    </row>
    <row r="20">
      <c r="A20" t="inlineStr">
        <is>
          <t>Millions in Mexico warned to prepare for evacuation as Popocatépetl volcano spews ash - CNN</t>
        </is>
      </c>
      <c r="B20" t="inlineStr">
        <is>
          <t>https://www.cnn.com/2023/05/22/americas/mexico-volcano-popocatepetl-latam-intl/index.html</t>
        </is>
      </c>
      <c r="C20">
        <f>HYPERLINK(B20,A20)</f>
        <v/>
      </c>
    </row>
    <row r="21">
      <c r="A21" t="inlineStr">
        <is>
          <t>1.5 million apply for U.S. migrant sponsorship program with 30,000 monthly cap - CBS News</t>
        </is>
      </c>
      <c r="B21" t="inlineStr">
        <is>
          <t>https://www.cbsnews.com/news/us-migrant-sponsorship-program-cuba-haiti-nicaragua-venezuela-applications/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is the healthiest breakfast? Dietitian shares 3 step recipe plan. - USA TODAY</t>
        </is>
      </c>
      <c r="B2" t="inlineStr">
        <is>
          <t>https://www.usatoday.com/story/life/food-dining/2023/05/21/what-is-healthiest-breakfast/70209352007/</t>
        </is>
      </c>
      <c r="C2">
        <f>HYPERLINK(B2,A2)</f>
        <v/>
      </c>
    </row>
    <row r="3">
      <c r="A3" t="inlineStr">
        <is>
          <t>Israeli study reveals potential method for reducing symptoms of autism - The Times of Israel</t>
        </is>
      </c>
      <c r="B3" t="inlineStr">
        <is>
          <t>https://www.timesofisrael.com/israeli-study-reveals-potential-method-for-reducing-symptoms-of-autism/</t>
        </is>
      </c>
      <c r="C3">
        <f>HYPERLINK(B3,A3)</f>
        <v/>
      </c>
    </row>
    <row r="4">
      <c r="A4" t="inlineStr">
        <is>
          <t>Chronic pain's brain 'signature' could improve diagnosis, treatment - USA TODAY</t>
        </is>
      </c>
      <c r="B4" t="inlineStr">
        <is>
          <t>https://www.usatoday.com/story/news/nation/2023/05/22/chronic-pains-brain-signature-could-improve-diagnosis-treatment/70245478007/</t>
        </is>
      </c>
      <c r="C4">
        <f>HYPERLINK(B4,A4)</f>
        <v/>
      </c>
    </row>
    <row r="5">
      <c r="A5" t="inlineStr">
        <is>
          <t>Delighting in Others' Downfall: The Neuroscience of Schadenfreude - Neuroscience News</t>
        </is>
      </c>
      <c r="B5" t="inlineStr">
        <is>
          <t>https://neurosciencenews.com/schandenfreude-neuroscience-23315/</t>
        </is>
      </c>
      <c r="C5">
        <f>HYPERLINK(B5,A5)</f>
        <v/>
      </c>
    </row>
    <row r="6">
      <c r="A6" t="inlineStr">
        <is>
          <t>This multi-millionaire entrepreneur infused himself with blood from his 17-year-old son in a quest to stay young forever - Yahoo News</t>
        </is>
      </c>
      <c r="B6" t="inlineStr">
        <is>
          <t>https://www.insider.com/millionaire-bryan-johnson-swapped-blood-with-teenage-son-young-blood-2023-5</t>
        </is>
      </c>
      <c r="C6">
        <f>HYPERLINK(B6,A6)</f>
        <v/>
      </c>
    </row>
    <row r="7">
      <c r="A7" t="inlineStr">
        <is>
          <t>Sweet Trouble: How Sugar Intake Might Increase Alzheimer's Risk - Neuroscience News</t>
        </is>
      </c>
      <c r="B7" t="inlineStr">
        <is>
          <t>https://neurosciencenews.com/alzheimers-sugar-metabolism-23313/</t>
        </is>
      </c>
      <c r="C7">
        <f>HYPERLINK(B7,A7)</f>
        <v/>
      </c>
    </row>
    <row r="8">
      <c r="A8" t="inlineStr">
        <is>
          <t>Smoking cannabis doesn’t carry same risks as tobacco, UCLA study finds - KTLA Los Angeles</t>
        </is>
      </c>
      <c r="B8" t="inlineStr">
        <is>
          <t>https://ktla.com/news/local-news/smoking-cannabis-doesnt-carry-same-risks-as-tobacco-ucla-study/</t>
        </is>
      </c>
      <c r="C8">
        <f>HYPERLINK(B8,A8)</f>
        <v/>
      </c>
    </row>
    <row r="9">
      <c r="A9" t="inlineStr">
        <is>
          <t>I Got Through Cancer With Help From Friends - Curetoday.com</t>
        </is>
      </c>
      <c r="B9" t="inlineStr">
        <is>
          <t>https://www.curetoday.com/view/i-got-through-cancer-with-help-from-friends</t>
        </is>
      </c>
      <c r="C9">
        <f>HYPERLINK(B9,A9)</f>
        <v/>
      </c>
    </row>
    <row r="10">
      <c r="A10" t="inlineStr">
        <is>
          <t>Viewing Food Images Multiple Times Curbs Appetite - Neuroscience News</t>
        </is>
      </c>
      <c r="B10" t="inlineStr">
        <is>
          <t>https://neurosciencenews.com/food-viewing-appetite-23312/</t>
        </is>
      </c>
      <c r="C10">
        <f>HYPERLINK(B10,A10)</f>
        <v/>
      </c>
    </row>
    <row r="11">
      <c r="A11" t="inlineStr">
        <is>
          <t>When to consider statins for cholesterol, especially as you age - The Washington Post</t>
        </is>
      </c>
      <c r="B11" t="inlineStr">
        <is>
          <t>https://www.washingtonpost.com/wellness/2023/05/22/statins-cholesterol-aging/</t>
        </is>
      </c>
      <c r="C11">
        <f>HYPERLINK(B11,A11)</f>
        <v/>
      </c>
    </row>
    <row r="12">
      <c r="A12" t="inlineStr">
        <is>
          <t>'Knowledge is power': Healthy Iowa woman, 27, told she has a 95% chance of developing dementia - Daily Mail</t>
        </is>
      </c>
      <c r="B12" t="inlineStr">
        <is>
          <t>https://www.dailymail.co.uk/health/article-12111665/Knowledge-power-Healthy-Iowa-woman-27-told-95-chance-developing-dementia.html</t>
        </is>
      </c>
      <c r="C12">
        <f>HYPERLINK(B12,A12)</f>
        <v/>
      </c>
    </row>
    <row r="13">
      <c r="A13" t="inlineStr">
        <is>
          <t>Live rabid bat found by Berkeley dad wows 4-year-old daughter - Berkeleyside</t>
        </is>
      </c>
      <c r="B13" t="inlineStr">
        <is>
          <t>http://www.berkeleyside.org/2023/05/22/rabid-bat-berkeley</t>
        </is>
      </c>
      <c r="C13">
        <f>HYPERLINK(B13,A13)</f>
        <v/>
      </c>
    </row>
    <row r="14">
      <c r="A14" t="inlineStr">
        <is>
          <t>Microglia Less Active in Those With Depression - Neuroscience News</t>
        </is>
      </c>
      <c r="B14" t="inlineStr">
        <is>
          <t>https://neurosciencenews.com/depression-microglia-immune-23310/</t>
        </is>
      </c>
      <c r="C14">
        <f>HYPERLINK(B14,A14)</f>
        <v/>
      </c>
    </row>
    <row r="15">
      <c r="A15" t="inlineStr">
        <is>
          <t>The 4 Best Carbs for Gut Health, According to Gastroenterologists - EatingWell</t>
        </is>
      </c>
      <c r="B15" t="inlineStr">
        <is>
          <t>https://www.eatingwell.com/article/8043669/best-carbs-for-gut-health/</t>
        </is>
      </c>
      <c r="C15">
        <f>HYPERLINK(B15,A15)</f>
        <v/>
      </c>
    </row>
    <row r="16">
      <c r="A16" t="inlineStr">
        <is>
          <t>Could this be the beginning of the end for fall flu shots? - cleveland.com</t>
        </is>
      </c>
      <c r="B16" t="inlineStr">
        <is>
          <t>https://www.cleveland.com/news/2023/05/could-this-be-the-beginning-of-the-end-for-fall-flu-shots.html</t>
        </is>
      </c>
      <c r="C16">
        <f>HYPERLINK(B16,A16)</f>
        <v/>
      </c>
    </row>
    <row r="17">
      <c r="A17" t="inlineStr">
        <is>
          <t>Exercise Might Cut Your Risk of Parkinson's Disease - Gizmodo</t>
        </is>
      </c>
      <c r="B17" t="inlineStr">
        <is>
          <t>https://gizmodo.com/exercise-reduce-risk-parkinsons-disease-women-1850461192</t>
        </is>
      </c>
      <c r="C17">
        <f>HYPERLINK(B17,A17)</f>
        <v/>
      </c>
    </row>
    <row r="18">
      <c r="A18" t="inlineStr">
        <is>
          <t>Brain’s Computational Flexibility Unveiled by Neuronal Diversity - Neuroscience News</t>
        </is>
      </c>
      <c r="B18" t="inlineStr">
        <is>
          <t>https://neurosciencenews.com/hippocampal-neuron-function-genetics-23307/</t>
        </is>
      </c>
      <c r="C18">
        <f>HYPERLINK(B18,A18)</f>
        <v/>
      </c>
    </row>
    <row r="19">
      <c r="A19" t="inlineStr">
        <is>
          <t>Powassan virus disease: Here's what to know about the tick-borne illness - CBS News</t>
        </is>
      </c>
      <c r="B19" t="inlineStr">
        <is>
          <t>https://www.cbsnews.com/news/powassan-virus-death-maine-first-case-tick-2023/</t>
        </is>
      </c>
      <c r="C19">
        <f>HYPERLINK(B19,A19)</f>
        <v/>
      </c>
    </row>
    <row r="20">
      <c r="A20" t="inlineStr">
        <is>
          <t>17 foods that lower blood pressure — and which foods to avoid - Yahoo News</t>
        </is>
      </c>
      <c r="B20" t="inlineStr">
        <is>
          <t>https://news.yahoo.com/17-foods-lower-blood-pressure-164558585.html</t>
        </is>
      </c>
      <c r="C20">
        <f>HYPERLINK(B20,A20)</f>
        <v/>
      </c>
    </row>
    <row r="21">
      <c r="A21" t="inlineStr">
        <is>
          <t xml:space="preserve">Cryotherapy puts obesity on ice: new weight-loss study - New York Post </t>
        </is>
      </c>
      <c r="B21" t="inlineStr">
        <is>
          <t>https://nypost.com/2023/05/22/cryotherapy-helps-with-weight-loss-new-study/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Betelgeuse Is Being Weird Again. What Gives? - ScienceAlert</t>
        </is>
      </c>
      <c r="B2" t="inlineStr">
        <is>
          <t>https://www.sciencealert.com/betelgeuse-is-being-weird-again-what-gives</t>
        </is>
      </c>
      <c r="C2">
        <f>HYPERLINK(B2,A2)</f>
        <v/>
      </c>
    </row>
    <row r="3">
      <c r="A3" t="inlineStr">
        <is>
          <t>Solar storm ALERT! Sunspot about to explode, shows NOAA satellite; Can blast X-class solar flares - HT Tech</t>
        </is>
      </c>
      <c r="B3" t="inlineStr">
        <is>
          <t>https://tech.hindustantimes.com/tech/news/solar-storm-alert-sunspot-about-to-explode-shows-noaa-satellite-can-blast-x-class-solar-flares-71684811291588.html</t>
        </is>
      </c>
      <c r="C3">
        <f>HYPERLINK(B3,A3)</f>
        <v/>
      </c>
    </row>
    <row r="4">
      <c r="A4" t="inlineStr">
        <is>
          <t>Incredibly Detailed Close-Ups of the Sun From Earth's Most Powerful Solar Telescope - SciTechDaily</t>
        </is>
      </c>
      <c r="B4" t="inlineStr">
        <is>
          <t>https://scitechdaily.com/?p=280227</t>
        </is>
      </c>
      <c r="C4">
        <f>HYPERLINK(B4,A4)</f>
        <v/>
      </c>
    </row>
    <row r="5">
      <c r="A5" t="inlineStr">
        <is>
          <t>NASA goes nuclear to get humans to Mars - NBC News</t>
        </is>
      </c>
      <c r="B5" t="inlineStr">
        <is>
          <t>https://www.youtube.com/watch?v=LL0jYn-0ulU</t>
        </is>
      </c>
      <c r="C5">
        <f>HYPERLINK(B5,A5)</f>
        <v/>
      </c>
    </row>
    <row r="6">
      <c r="A6" t="inlineStr">
        <is>
          <t>62 New Moons Discovered: Saturn Takes the Crown for Most Natural Satellites in Solar System - SciTechDaily</t>
        </is>
      </c>
      <c r="B6" t="inlineStr">
        <is>
          <t>https://scitechdaily.com/62-new-moons-discovered-saturn-takes-the-crown-for-most-natural-satellites-in-solar-system/</t>
        </is>
      </c>
      <c r="C6">
        <f>HYPERLINK(B6,A6)</f>
        <v/>
      </c>
    </row>
    <row r="7">
      <c r="A7" t="inlineStr">
        <is>
          <t>Some black holes may actually be tangles in the fabric of space-time, new research suggests - Space.com</t>
        </is>
      </c>
      <c r="B7" t="inlineStr">
        <is>
          <t>https://www.space.com/https://www.livescience.com/space/black-holes/some-black-holes-may-actually-be-tangles-in-the-fabric-of-space-time-new-research-suggests</t>
        </is>
      </c>
      <c r="C7">
        <f>HYPERLINK(B7,A7)</f>
        <v/>
      </c>
    </row>
    <row r="8">
      <c r="A8" t="inlineStr">
        <is>
          <t>In-situ observations of marine sedimentary rocks suggest ancient northern ocean on Mars - Phys.org</t>
        </is>
      </c>
      <c r="B8" t="inlineStr">
        <is>
          <t>https://phys.org/news/2023-05-in-situ-marine-sedimentary-ancient-northern.html</t>
        </is>
      </c>
      <c r="C8">
        <f>HYPERLINK(B8,A8)</f>
        <v/>
      </c>
    </row>
    <row r="9">
      <c r="A9" t="inlineStr">
        <is>
          <t>Could the Northern Lights make an appearance again? - Channel3000.com - WISC-TV3</t>
        </is>
      </c>
      <c r="B9" t="inlineStr">
        <is>
          <t>https://www.channel3000.com/weather/could-the-northern-lights-make-an-appearance-again/article_9bd10f1e-f8d7-11ed-93fc-6747c588ba43.html</t>
        </is>
      </c>
      <c r="C9">
        <f>HYPERLINK(B9,A9)</f>
        <v/>
      </c>
    </row>
    <row r="10">
      <c r="A10" t="inlineStr">
        <is>
          <t>DNA Research Reveals Surprising Origins of Native Americans - My Modern Met</t>
        </is>
      </c>
      <c r="B10" t="inlineStr">
        <is>
          <t>https://mymodernmet.com/dna-analysis-native-americans/</t>
        </is>
      </c>
      <c r="C10">
        <f>HYPERLINK(B10,A10)</f>
        <v/>
      </c>
    </row>
    <row r="11">
      <c r="A11" t="inlineStr">
        <is>
          <t>Record-breaking Tonga undersea volcano disrupted satellite signals in space - Space.com</t>
        </is>
      </c>
      <c r="B11" t="inlineStr">
        <is>
          <t>https://www.space.com/tonga-undersea-volcano-eruption-disrupted-satellite-signals</t>
        </is>
      </c>
      <c r="C11">
        <f>HYPERLINK(B11,A11)</f>
        <v/>
      </c>
    </row>
    <row r="12">
      <c r="A12" t="inlineStr">
        <is>
          <t>See Jupiter's volcanic moon Io glow red-hot in incredible images from NASA's Juno probe - Space.com</t>
        </is>
      </c>
      <c r="B12" t="inlineStr">
        <is>
          <t>https://www.space.com/nasa-juno-jupiter-io-volcanic-moon-images</t>
        </is>
      </c>
      <c r="C12">
        <f>HYPERLINK(B12,A12)</f>
        <v/>
      </c>
    </row>
    <row r="13">
      <c r="A13" t="inlineStr">
        <is>
          <t>South African fossils reveal ancient beast's epic journey to oblivion - Reuters</t>
        </is>
      </c>
      <c r="B13" t="inlineStr">
        <is>
          <t>https://www.reuters.com/science/south-african-fossils-reveal-ancient-beasts-epic-journey-oblivion-2023-05-22/</t>
        </is>
      </c>
      <c r="C13">
        <f>HYPERLINK(B13,A13)</f>
        <v/>
      </c>
    </row>
    <row r="14">
      <c r="A14" t="inlineStr">
        <is>
          <t>Life on Earth might have gotten a boost from the Sun’s mega-tantrums - Ars Technica</t>
        </is>
      </c>
      <c r="B14" t="inlineStr">
        <is>
          <t>https://arstechnica.com/science/2023/05/life-on-earth-might-have-gotten-a-boost-from-the-suns-mega-tantrums/</t>
        </is>
      </c>
      <c r="C14">
        <f>HYPERLINK(B14,A14)</f>
        <v/>
      </c>
    </row>
    <row r="15">
      <c r="A15" t="inlineStr">
        <is>
          <t>NASA Mission to Study Ice Clouds, Help Observe Our Dynamic Atmosphere - NASA</t>
        </is>
      </c>
      <c r="B15" t="inlineStr">
        <is>
          <t>https://www.nasa.gov/press-release/nasa-mission-to-study-ice-clouds-help-observe-our-dynamic-atmosphere</t>
        </is>
      </c>
      <c r="C15">
        <f>HYPERLINK(B15,A15)</f>
        <v/>
      </c>
    </row>
    <row r="16">
      <c r="A16" t="inlineStr">
        <is>
          <t>Water Vapor Detected in The Solar System's Asteroid Belt For First Time - ScienceAlert</t>
        </is>
      </c>
      <c r="B16" t="inlineStr">
        <is>
          <t>https://www.sciencealert.com/water-vapor-detected-in-the-solar-systems-asteroid-belt-for-first-time</t>
        </is>
      </c>
      <c r="C16">
        <f>HYPERLINK(B16,A16)</f>
        <v/>
      </c>
    </row>
    <row r="17">
      <c r="A17" t="inlineStr">
        <is>
          <t>Nasa Nancy Grace Roman Space Telescope receives its heart - The News International</t>
        </is>
      </c>
      <c r="B17" t="inlineStr">
        <is>
          <t>https://www.thenews.com.pk/latest/1072927-nasa-nancy-grace-roman-space-telescope-receives-its-heart</t>
        </is>
      </c>
      <c r="C17">
        <f>HYPERLINK(B17,A17)</f>
        <v/>
      </c>
    </row>
    <row r="18">
      <c r="A18" t="inlineStr">
        <is>
          <t>Watch: Fireball-Like Meteor Lights Up Night Sky In Australia - NDTV</t>
        </is>
      </c>
      <c r="B18" t="inlineStr">
        <is>
          <t>https://www.ndtv.com/feature/watch-fireball-like-meteor-lights-up-night-sky-in-australia-4057473</t>
        </is>
      </c>
      <c r="C18">
        <f>HYPERLINK(B18,A18)</f>
        <v/>
      </c>
    </row>
    <row r="19">
      <c r="A19" t="inlineStr">
        <is>
          <t>What happens if you skydive through a cloud? - Livescience.com</t>
        </is>
      </c>
      <c r="B19" t="inlineStr">
        <is>
          <t>https://www.livescience.com/planet-earth/what-happens-if-you-skydive-through-a-cloud</t>
        </is>
      </c>
      <c r="C19">
        <f>HYPERLINK(B19,A19)</f>
        <v/>
      </c>
    </row>
    <row r="20">
      <c r="A20" t="inlineStr">
        <is>
          <t>Ancient galaxy's traits revealed using Webb telescope - Phys.org</t>
        </is>
      </c>
      <c r="B20" t="inlineStr">
        <is>
          <t>https://phys.org/news/2023-05-ancient-galaxy-traits-revealed-webb.html</t>
        </is>
      </c>
      <c r="C20">
        <f>HYPERLINK(B20,A20)</f>
        <v/>
      </c>
    </row>
    <row r="21">
      <c r="A21" t="inlineStr">
        <is>
          <t>Cytoelectric Coupling: Electrical Fields Fine-Tune Brain Functioning - Neuroscience News</t>
        </is>
      </c>
      <c r="B21" t="inlineStr">
        <is>
          <t>https://neurosciencenews.com/cytoelectric-coupling-neuroscience-23306/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Dodgers reverse course and re-invite drag charity group to Pride Night event - CNN</t>
        </is>
      </c>
      <c r="B2" t="inlineStr">
        <is>
          <t>https://www.cnn.com/2023/05/23/us/dodgers-drag-pride-apology-sisters-of-perpetual-indulgence/index.html</t>
        </is>
      </c>
      <c r="C2">
        <f>HYPERLINK(B2,A2)</f>
        <v/>
      </c>
    </row>
    <row r="3">
      <c r="A3" t="inlineStr">
        <is>
          <t>Four people arrested after effigy of Vinícius Jr. was hanged from a bridge in January, Spanish police say - CNN</t>
        </is>
      </c>
      <c r="B3" t="inlineStr">
        <is>
          <t>https://www.cnn.com/2023/05/23/football/four-arrested-for-vinicius-jr-effigy-spt-intl/index.html</t>
        </is>
      </c>
      <c r="C3">
        <f>HYPERLINK(B3,A3)</f>
        <v/>
      </c>
    </row>
    <row r="4">
      <c r="A4" t="inlineStr">
        <is>
          <t>LeBrun: Rumblings on the Maple Leafs’ GM search, with new names and priorities emerging - The Athletic</t>
        </is>
      </c>
      <c r="B4" t="inlineStr">
        <is>
          <t>https://theathletic.com/4542290/2023/05/22/maple-leafs-gm-search-lebrun/</t>
        </is>
      </c>
      <c r="C4">
        <f>HYPERLINK(B4,A4)</f>
        <v/>
      </c>
    </row>
    <row r="5">
      <c r="A5" t="inlineStr">
        <is>
          <t>Hunter Dozier designated for assignment by Royals - MLB.com</t>
        </is>
      </c>
      <c r="B5" t="inlineStr">
        <is>
          <t>https://www.mlb.com/news/hunter-dozier-designated-for-assignment</t>
        </is>
      </c>
      <c r="C5">
        <f>HYPERLINK(B5,A5)</f>
        <v/>
      </c>
    </row>
    <row r="6">
      <c r="A6" t="inlineStr">
        <is>
          <t>Sources: LeBron James Considering Retirement After WCF Exit, 20 NBA Seasons - Bleacher Report</t>
        </is>
      </c>
      <c r="B6" t="inlineStr">
        <is>
          <t>https://bleacherreport.com/articles/10076982-sources-lebron-james-considering-retirement-after-wcf-exit-20-nba-seasons</t>
        </is>
      </c>
      <c r="C6">
        <f>HYPERLINK(B6,A6)</f>
        <v/>
      </c>
    </row>
    <row r="7">
      <c r="A7" t="inlineStr">
        <is>
          <t>Stephen A. reacts to the Nuggets making the 2023 NBA Finals | NBA Countdown - ESPN</t>
        </is>
      </c>
      <c r="B7" t="inlineStr">
        <is>
          <t>https://www.youtube.com/watch?v=G3sBNiJe0ls</t>
        </is>
      </c>
      <c r="C7">
        <f>HYPERLINK(B7,A7)</f>
        <v/>
      </c>
    </row>
    <row r="8">
      <c r="A8" t="inlineStr">
        <is>
          <t>'Frustrated' Hurricanes lament missed calls in Game 3 loss - ESPN - ESPN</t>
        </is>
      </c>
      <c r="B8" t="inlineStr">
        <is>
          <t>https://www.espn.com/nhl/story/_/id/37711285/frustrated-hurricanes-lament-missed-calls-game-3-loss</t>
        </is>
      </c>
      <c r="C8">
        <f>HYPERLINK(B8,A8)</f>
        <v/>
      </c>
    </row>
    <row r="9">
      <c r="A9" t="inlineStr">
        <is>
          <t>LeBron shot Carmelo Anthony's retirement announcement? #shorts - ESPN</t>
        </is>
      </c>
      <c r="B9" t="inlineStr">
        <is>
          <t>https://www.youtube.com/watch?v=YIXZZG_cHr8</t>
        </is>
      </c>
      <c r="C9">
        <f>HYPERLINK(B9,A9)</f>
        <v/>
      </c>
    </row>
    <row r="10">
      <c r="A10" t="inlineStr">
        <is>
          <t>NFL’s controversial 'Thursday Night Football' flex scheduling decision reflects league's priorities - Yahoo Sports</t>
        </is>
      </c>
      <c r="B10" t="inlineStr">
        <is>
          <t>https://sports.yahoo.com/nfls-controversial-thursday-night-football-flex-scheduling-decision-reflects-leagues-priorities-041433817.html</t>
        </is>
      </c>
      <c r="C10">
        <f>HYPERLINK(B10,A10)</f>
        <v/>
      </c>
    </row>
    <row r="11">
      <c r="A11" t="inlineStr">
        <is>
          <t>Yordan Alvarez hits grand slam as Astros win 8th straight - MLB.com</t>
        </is>
      </c>
      <c r="B11" t="inlineStr">
        <is>
          <t>https://www.mlb.com/news/yordan-alvarez-hits-grand-slam-as-astros-win-8th-straight</t>
        </is>
      </c>
      <c r="C11">
        <f>HYPERLINK(B11,A11)</f>
        <v/>
      </c>
    </row>
    <row r="12">
      <c r="A12" t="inlineStr">
        <is>
          <t>Tom Brady, Raiders reach ‘agreement’ on minority ownership: ESPN - The Athletic</t>
        </is>
      </c>
      <c r="B12" t="inlineStr">
        <is>
          <t>https://theathletic.com/4542888/2023/05/22/tom-brady-mark-davis-las-vegas-raiders-ownership/</t>
        </is>
      </c>
      <c r="C12">
        <f>HYPERLINK(B12,A12)</f>
        <v/>
      </c>
    </row>
    <row r="13">
      <c r="A13" t="inlineStr">
        <is>
          <t>The Celtics Can Still Win the NBA Title -- Should You Bet On It? - The Action Network</t>
        </is>
      </c>
      <c r="B13" t="inlineStr">
        <is>
          <t>https://www.actionnetwork.com/nba/the-celtics-can-still-beat-the-heat-and-win-the-title-should-you-bet-on-it</t>
        </is>
      </c>
      <c r="C13">
        <f>HYPERLINK(B13,A13)</f>
        <v/>
      </c>
    </row>
    <row r="14">
      <c r="A14" t="inlineStr">
        <is>
          <t xml:space="preserve">Former Texas, New Mexico football player Jaden Hullaby dead at 21 - New York Post </t>
        </is>
      </c>
      <c r="B14" t="inlineStr">
        <is>
          <t>https://nypost.com/2023/05/22/former-texas-new-mexico-football-player-jaden-hullaby-dies-at-21/</t>
        </is>
      </c>
      <c r="C14">
        <f>HYPERLINK(B14,A14)</f>
        <v/>
      </c>
    </row>
    <row r="15">
      <c r="A15" t="inlineStr">
        <is>
          <t>THE NUGGETS ADVANCE TO THE NBA FINALS FOR THE FIRST TIME IN FRANCHISE HISTORY - ESPN</t>
        </is>
      </c>
      <c r="B15" t="inlineStr">
        <is>
          <t>https://www.youtube.com/watch?v=VTth_mFux34</t>
        </is>
      </c>
      <c r="C15">
        <f>HYPERLINK(B15,A15)</f>
        <v/>
      </c>
    </row>
    <row r="16">
      <c r="A16" t="inlineStr">
        <is>
          <t>Nikola Jokić Knocks Down UNREAL Shot Late In Game 4! | May 22, 2023 - NBA</t>
        </is>
      </c>
      <c r="B16" t="inlineStr">
        <is>
          <t>https://www.youtube.com/watch?v=8UFKXjEqFQ4</t>
        </is>
      </c>
      <c r="C16">
        <f>HYPERLINK(B16,A16)</f>
        <v/>
      </c>
    </row>
    <row r="17">
      <c r="A17" t="inlineStr">
        <is>
          <t>Liang Jingkun vs Maharu Yoshimura | MS R64 | 2023 ITTF World Table Tennis Championships Finals - World Table Tennis</t>
        </is>
      </c>
      <c r="B17" t="inlineStr">
        <is>
          <t>https://www.youtube.com/watch?v=GzRsu0HQfs8</t>
        </is>
      </c>
      <c r="C17">
        <f>HYPERLINK(B17,A17)</f>
        <v/>
      </c>
    </row>
    <row r="18">
      <c r="A18" t="inlineStr">
        <is>
          <t>Hurricanes @ Panthers; Game 3, 5/22 | NHL Playoffs 2023 - NHL</t>
        </is>
      </c>
      <c r="B18" t="inlineStr">
        <is>
          <t>https://www.youtube.com/watch?v=2sVXMJ15mWY</t>
        </is>
      </c>
      <c r="C18">
        <f>HYPERLINK(B18,A18)</f>
        <v/>
      </c>
    </row>
    <row r="19">
      <c r="A19" t="inlineStr">
        <is>
          <t>Aleksander Barkov exits Panthers' win with lower-body injury - ESPN - ESPN</t>
        </is>
      </c>
      <c r="B19" t="inlineStr">
        <is>
          <t>https://www.espn.com/nhl/story/_/id/37710432/panthers-barkov-exits-first-period-lower-body-injury</t>
        </is>
      </c>
      <c r="C19">
        <f>HYPERLINK(B19,A19)</f>
        <v/>
      </c>
    </row>
    <row r="20">
      <c r="A20" t="inlineStr">
        <is>
          <t>Ultimate Red Sox Show: Xander Bogaerts Reunites With Red Sox In San Diego - NESN</t>
        </is>
      </c>
      <c r="B20" t="inlineStr">
        <is>
          <t>https://nesn.com/2023/05/ultimate-red-sox-show-xander-bogaerts-reunites-with-red-sox-in-san-diego/</t>
        </is>
      </c>
      <c r="C20">
        <f>HYPERLINK(B20,A20)</f>
        <v/>
      </c>
    </row>
    <row r="21">
      <c r="A21" t="inlineStr">
        <is>
          <t>What we learned at the first of nine Seahawks OTAs - The Seattle Times</t>
        </is>
      </c>
      <c r="B21" t="inlineStr">
        <is>
          <t>https://www.seattletimes.com/sports/seahawks/what-we-learned-at-the-first-of-nine-seahawks-otas/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an empty sand plot in Dubai sold for a record $34M - CNN</t>
        </is>
      </c>
      <c r="B2" t="inlineStr">
        <is>
          <t>https://www.cnn.com/travel/article/dubai-jumeirah-bay-island-sand-plot/index.html</t>
        </is>
      </c>
      <c r="C2">
        <f>HYPERLINK(B2,A2)</f>
        <v/>
      </c>
    </row>
    <row r="3">
      <c r="A3" t="inlineStr">
        <is>
          <t>Push 3 takes Ableton Live standalone: DAW can now be used with or without a computer - MusicRadar</t>
        </is>
      </c>
      <c r="B3" t="inlineStr">
        <is>
          <t>https://www.musicradar.com/news/ableton-push-3-standalone-live</t>
        </is>
      </c>
      <c r="C3">
        <f>HYPERLINK(B3,A3)</f>
        <v/>
      </c>
    </row>
    <row r="4">
      <c r="A4" t="inlineStr">
        <is>
          <t>Mario Kart Tour Lawsuit Calls Out "Immoral" Lootbox Gacha System - Nintendo Life</t>
        </is>
      </c>
      <c r="B4" t="inlineStr">
        <is>
          <t>https://www.nintendolife.com/news/2023/05/mario-kart-tour-lawsuit-calls-out-immoral-lootbox-gacha-system</t>
        </is>
      </c>
      <c r="C4">
        <f>HYPERLINK(B4,A4)</f>
        <v/>
      </c>
    </row>
    <row r="5">
      <c r="A5" t="inlineStr">
        <is>
          <t>Dragon Ball FighterZ Version 1.32 patch notes released - EventHubs</t>
        </is>
      </c>
      <c r="B5" t="inlineStr">
        <is>
          <t>https://www.eventhubs.com/news/2023/may/22/dragon-ball-fighterz-patch-notes/</t>
        </is>
      </c>
      <c r="C5">
        <f>HYPERLINK(B5,A5)</f>
        <v/>
      </c>
    </row>
    <row r="6">
      <c r="A6" t="inlineStr">
        <is>
          <t>WhatsApp to allow users to edit messages within 15 minutes - BBC</t>
        </is>
      </c>
      <c r="B6" t="inlineStr">
        <is>
          <t>https://www.bbc.com/news/business-65679356</t>
        </is>
      </c>
      <c r="C6">
        <f>HYPERLINK(B6,A6)</f>
        <v/>
      </c>
    </row>
    <row r="7">
      <c r="A7" t="inlineStr">
        <is>
          <t>Mortal Kombat 1 May Hit Your PS5 SSD with a Fatality - Push Square</t>
        </is>
      </c>
      <c r="B7" t="inlineStr">
        <is>
          <t>https://www.pushsquare.com/news/2023/05/mortal-kombat-1-may-hit-your-ps5-ssd-with-a-fatality</t>
        </is>
      </c>
      <c r="C7">
        <f>HYPERLINK(B7,A7)</f>
        <v/>
      </c>
    </row>
    <row r="8">
      <c r="A8" t="inlineStr">
        <is>
          <t>Meet BLOOMChat: An Open-Source 176-Billion-Parameter Multilingual Chat Large Language Model (LLM) Built on Top of the BLOOM Model - MarkTechPost</t>
        </is>
      </c>
      <c r="B8" t="inlineStr">
        <is>
          <t>https://www.marktechpost.com/2023/05/22/meet-bloomchat-an-open-source-176-billion-parameter-multilingual-chat-large-language-model-llm-built-on-top-of-the-bloom-model/</t>
        </is>
      </c>
      <c r="C8">
        <f>HYPERLINK(B8,A8)</f>
        <v/>
      </c>
    </row>
    <row r="9">
      <c r="A9" t="inlineStr">
        <is>
          <t>Blizzard's AI Concept Art Tools Sound Incredibly Depressing - Kotaku</t>
        </is>
      </c>
      <c r="B9" t="inlineStr">
        <is>
          <t>https://kotaku.com/blizzard-ai-art-stable-diffusion-concept-activision-1850463809</t>
        </is>
      </c>
      <c r="C9">
        <f>HYPERLINK(B9,A9)</f>
        <v/>
      </c>
    </row>
    <row r="10">
      <c r="A10" t="inlineStr">
        <is>
          <t>3DS System Update 11.17.0-50 Is Now Live, Here Are The Full Patch Notes - Nintendo Life</t>
        </is>
      </c>
      <c r="B10" t="inlineStr">
        <is>
          <t>https://www.nintendolife.com/news/2023/05/3ds-system-update-11-17-0-50-is-now-live-here-are-the-full-patch-notes</t>
        </is>
      </c>
      <c r="C10">
        <f>HYPERLINK(B10,A10)</f>
        <v/>
      </c>
    </row>
    <row r="11">
      <c r="A11" t="inlineStr">
        <is>
          <t>Traveller causes outrage for painting her nails on a flight as hundreds slam the act as selfish - Daily Mail</t>
        </is>
      </c>
      <c r="B11" t="inlineStr">
        <is>
          <t>https://www.dailymail.co.uk/femail/travel/article-12112925/Traveller-causes-outrage-painting-nails-flight-hundreds-slam-act-selfish.html</t>
        </is>
      </c>
      <c r="C11">
        <f>HYPERLINK(B11,A11)</f>
        <v/>
      </c>
    </row>
    <row r="12">
      <c r="A12" t="inlineStr">
        <is>
          <t>Super Smash Bros. and online play aren't a 'good fit' for each other says Masahiro Sakurai - EventHubs</t>
        </is>
      </c>
      <c r="B12" t="inlineStr">
        <is>
          <t>https://www.eventhubs.com/news/2023/may/22/smash-bros-online-sakurai/</t>
        </is>
      </c>
      <c r="C12">
        <f>HYPERLINK(B12,A12)</f>
        <v/>
      </c>
    </row>
    <row r="13">
      <c r="A13" t="inlineStr">
        <is>
          <t>Zelda: Tears Of The Kingdom New Item Duplication Glitch Discovered - Nintendo Life</t>
        </is>
      </c>
      <c r="B13" t="inlineStr">
        <is>
          <t>https://www.nintendolife.com/news/2023/05/zelda-tears-of-the-kingdom-new-item-duplication-glitch-discovered</t>
        </is>
      </c>
      <c r="C13">
        <f>HYPERLINK(B13,A13)</f>
        <v/>
      </c>
    </row>
    <row r="14">
      <c r="A14" t="inlineStr">
        <is>
          <t>Board Game YouTuber's $7500 Video Request Opens Can Of Worms - Kotaku</t>
        </is>
      </c>
      <c r="B14" t="inlineStr">
        <is>
          <t>https://kotaku.com/board-game-sponsored-content-controversy-youtube-stream-1850459869</t>
        </is>
      </c>
      <c r="C14">
        <f>HYPERLINK(B14,A14)</f>
        <v/>
      </c>
    </row>
    <row r="15">
      <c r="A15" t="inlineStr">
        <is>
          <t>Nintendo Switch My Way – Super Smash Bros.™ Ultimate - Nintendo of America</t>
        </is>
      </c>
      <c r="B15" t="inlineStr">
        <is>
          <t>https://www.youtube.com/watch?v=MROdp86MtLk</t>
        </is>
      </c>
      <c r="C15">
        <f>HYPERLINK(B15,A15)</f>
        <v/>
      </c>
    </row>
    <row r="16">
      <c r="A16" t="inlineStr">
        <is>
          <t>I Am Trapped Under the Water Puzzle Solution in Zelda Tears of the Kingdom - The Nerd Stash</t>
        </is>
      </c>
      <c r="B16" t="inlineStr">
        <is>
          <t>https://thenerdstash.com/i-am-trapped-under-the-water-puzzle-solution-in-zelda-tears-of-the-kingdom/</t>
        </is>
      </c>
      <c r="C16">
        <f>HYPERLINK(B16,A16)</f>
        <v/>
      </c>
    </row>
    <row r="17">
      <c r="A17" t="inlineStr">
        <is>
          <t>New Apple Leak Reveals iPhone 15 Upgrade Warning - Forbes</t>
        </is>
      </c>
      <c r="B17" t="inlineStr">
        <is>
          <t>https://www.forbes.com/sites/gordonkelly/2023/05/22/apple-iphone-15-pro-max-new-iphone-upgrade-warning/</t>
        </is>
      </c>
      <c r="C17">
        <f>HYPERLINK(B17,A17)</f>
        <v/>
      </c>
    </row>
    <row r="18">
      <c r="A18" t="inlineStr">
        <is>
          <t>Someone Built a Genuine Helicopter in Tears of the Kingdom - The Escapist</t>
        </is>
      </c>
      <c r="B18" t="inlineStr">
        <is>
          <t>https://www.escapistmagazine.com/zelda-tears-of-the-kingdom-first-helicopter-physics-4kliksalex/</t>
        </is>
      </c>
      <c r="C18">
        <f>HYPERLINK(B18,A18)</f>
        <v/>
      </c>
    </row>
    <row r="19">
      <c r="A19" t="inlineStr">
        <is>
          <t>SteelSeries Gaming Speakers And Headsets Are On Sale For Amazon Gaming Week - GameSpot</t>
        </is>
      </c>
      <c r="B19" t="inlineStr">
        <is>
          <t>https://www.gamespot.com/articles/steelseries-gaming-speakers-and-headsets-are-on-sale-for-amazon-gaming-week/1100-6514444/</t>
        </is>
      </c>
      <c r="C19">
        <f>HYPERLINK(B19,A19)</f>
        <v/>
      </c>
    </row>
    <row r="20">
      <c r="A20" t="inlineStr">
        <is>
          <t>Mimestream, the Ars pick for Mac Gmail client, hits 1.0 with new features - Ars Technica</t>
        </is>
      </c>
      <c r="B20" t="inlineStr">
        <is>
          <t>https://arstechnica.com/gadgets/2023/05/mimestream-the-ars-pick-for-mac-gmail-client-hits-1-0-with-new-features/</t>
        </is>
      </c>
      <c r="C20">
        <f>HYPERLINK(B20,A20)</f>
        <v/>
      </c>
    </row>
    <row r="21">
      <c r="A21" t="inlineStr">
        <is>
          <t>Apple readies launch of $3,000 headset: Will it succeed where others have failed? - MarketWatch</t>
        </is>
      </c>
      <c r="B21" t="inlineStr">
        <is>
          <t>https://www.marketwatch.com/story/apple-readies-launch-of-3-000-headset-will-it-succeed-where-others-have-failed-efaf90f4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2023-05-24T13:00:26Z</dcterms:created>
  <dcterms:modified xsi:type="dcterms:W3CDTF">2023-05-24T13:00:26Z</dcterms:modified>
</cp:coreProperties>
</file>