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Citigroup to spin off its Mexico business through IPO - CNBC</t>
        </is>
      </c>
      <c r="B2" t="inlineStr">
        <is>
          <t>https://www.cnbc.com/2023/05/24/citigroup-to-spin-off-its-mexico-business-through-ipo.html</t>
        </is>
      </c>
      <c r="C2">
        <f>HYPERLINK(B2,A2)</f>
        <v/>
      </c>
    </row>
    <row r="3">
      <c r="A3" t="inlineStr">
        <is>
          <t xml:space="preserve">2024 BMW 5 Series Debuts With Up To 590 HP For Electric i5 M60 - Motor1 </t>
        </is>
      </c>
      <c r="B3" t="inlineStr">
        <is>
          <t>https://www.motor1.com/news/668686/2024-bmw-5-series-debut-specs/</t>
        </is>
      </c>
      <c r="C3">
        <f>HYPERLINK(B3,A3)</f>
        <v/>
      </c>
    </row>
    <row r="4">
      <c r="A4" t="inlineStr">
        <is>
          <t>Chinese Tesla rival shares dive 5% after it forecasts a plunge in car deliveries - CNBC</t>
        </is>
      </c>
      <c r="B4" t="inlineStr">
        <is>
          <t>https://www.cnbc.com/2023/05/24/xpeng-xpev-q1-2023-earnings-report-deliveries-forecast-to-fall.html</t>
        </is>
      </c>
      <c r="C4">
        <f>HYPERLINK(B4,A4)</f>
        <v/>
      </c>
    </row>
    <row r="5">
      <c r="A5" t="inlineStr">
        <is>
          <t>China braces for new covid wave; XBB variant vaccines on the way - The Washington Post</t>
        </is>
      </c>
      <c r="B5" t="inlineStr">
        <is>
          <t>https://www.washingtonpost.com/world/2023/05/24/china-new-covid-outbreak-xbb-strain/</t>
        </is>
      </c>
      <c r="C5">
        <f>HYPERLINK(B5,A5)</f>
        <v/>
      </c>
    </row>
    <row r="6">
      <c r="A6" t="inlineStr">
        <is>
          <t>Stock futures slide with debt talks, Fed minutes in focus: Stock market news today - Yahoo Finance</t>
        </is>
      </c>
      <c r="B6" t="inlineStr">
        <is>
          <t>https://finance.yahoo.com/news/stock-futures-slide-with-debt-talks-fed-minutes-in-focus-stock-market-news-today-113857846.html</t>
        </is>
      </c>
      <c r="C6">
        <f>HYPERLINK(B6,A6)</f>
        <v/>
      </c>
    </row>
    <row r="7">
      <c r="A7" t="inlineStr">
        <is>
          <t>Kohl's shares spike as retailer reports a surprise profit - CNBC</t>
        </is>
      </c>
      <c r="B7" t="inlineStr">
        <is>
          <t>https://www.cnbc.com/2023/05/24/kohls-kss-earnings-q12023.html</t>
        </is>
      </c>
      <c r="C7">
        <f>HYPERLINK(B7,A7)</f>
        <v/>
      </c>
    </row>
    <row r="8">
      <c r="A8" t="inlineStr">
        <is>
          <t>Mortgage demand drops again as rates cross back over 7% - CNBC</t>
        </is>
      </c>
      <c r="B8" t="inlineStr">
        <is>
          <t>https://www.cnbc.com/2023/05/24/mortgage-demand-drops-again-as-rates-cross-back-over-7percent.html</t>
        </is>
      </c>
      <c r="C8">
        <f>HYPERLINK(B8,A8)</f>
        <v/>
      </c>
    </row>
    <row r="9">
      <c r="A9" t="inlineStr">
        <is>
          <t>These US cities may be best to escape worst impacts of climate change - USA TODAY</t>
        </is>
      </c>
      <c r="B9" t="inlineStr">
        <is>
          <t>https://www.usatoday.com/story/news/nation/2023/05/23/best-cities-avoid-worst-climate-change-effects/70212382007/</t>
        </is>
      </c>
      <c r="C9">
        <f>HYPERLINK(B9,A9)</f>
        <v/>
      </c>
    </row>
    <row r="10">
      <c r="A10" t="inlineStr">
        <is>
          <t>Netflix announces password sharing crackdown rollout in US - GMA</t>
        </is>
      </c>
      <c r="B10" t="inlineStr">
        <is>
          <t>https://www.goodmorningamerica.com/culture/story/netflix-announces-password-sharing-crackdown-rollout-us-99551562</t>
        </is>
      </c>
      <c r="C10">
        <f>HYPERLINK(B10,A10)</f>
        <v/>
      </c>
    </row>
    <row r="11">
      <c r="A11" t="inlineStr">
        <is>
          <t>Major Mass. health insurance provider says customer data compromised after cyberattack - Boston 25 News</t>
        </is>
      </c>
      <c r="B11" t="inlineStr">
        <is>
          <t>https://www.boston25news.com/news/local/major-mass-health-insurance-provider-says-customer-data-was-copied-taken-cyberattack/DYMAWFA2PBAJLMRAT74FNST5HQ/</t>
        </is>
      </c>
      <c r="C11">
        <f>HYPERLINK(B11,A11)</f>
        <v/>
      </c>
    </row>
    <row r="12">
      <c r="A12" t="inlineStr">
        <is>
          <t>Target removes some LGBTQ+ merchandise after facing threats - The Washington Post</t>
        </is>
      </c>
      <c r="B12" t="inlineStr">
        <is>
          <t>https://www.washingtonpost.com/business/2023/05/24/target-lgbtq-clothing-controversy-boycott/</t>
        </is>
      </c>
      <c r="C12">
        <f>HYPERLINK(B12,A12)</f>
        <v/>
      </c>
    </row>
    <row r="13">
      <c r="A13" t="inlineStr">
        <is>
          <t>For Banks, Debt-Ceiling Drama Doesn't End With a Deal - The Wall Street Journal</t>
        </is>
      </c>
      <c r="B13" t="inlineStr">
        <is>
          <t>https://www.wsj.com/articles/for-banks-debt-ceiling-drama-doesnt-end-with-a-deal-c8e96f21</t>
        </is>
      </c>
      <c r="C13">
        <f>HYPERLINK(B13,A13)</f>
        <v/>
      </c>
    </row>
    <row r="14">
      <c r="A14" t="inlineStr">
        <is>
          <t>IMF Chief Reassures on Debt Deal; Roubini Sees Risk: Qatar Forum - Bloomberg</t>
        </is>
      </c>
      <c r="B14" t="inlineStr">
        <is>
          <t>https://www.bloomberg.com/news/articles/2023-05-24/roubini-says-us-debt-talks-may-reach-last-hour-qatar-forum</t>
        </is>
      </c>
      <c r="C14">
        <f>HYPERLINK(B14,A14)</f>
        <v/>
      </c>
    </row>
    <row r="15">
      <c r="A15" t="inlineStr">
        <is>
          <t>Bitcoin, Ether Slip as UK Core CPI Reaches Highest Since 1992 - CoinDesk</t>
        </is>
      </c>
      <c r="B15" t="inlineStr">
        <is>
          <t>https://www.coindesk.com/markets/2023/05/24/bitcoin-ether-slip-as-uk-core-cpi-reaches-highest-since-1992/</t>
        </is>
      </c>
      <c r="C15">
        <f>HYPERLINK(B15,A15)</f>
        <v/>
      </c>
    </row>
    <row r="16">
      <c r="A16" t="inlineStr">
        <is>
          <t>Oil Prices Rise On Signs Of A Tightening Market - OilPrice.com</t>
        </is>
      </c>
      <c r="B16" t="inlineStr">
        <is>
          <t>https://oilprice.com/Latest-Energy-News/World-News/Oil-Prices-Rise-On-Signs-Of-A-Tightening-Market.html</t>
        </is>
      </c>
      <c r="C16">
        <f>HYPERLINK(B16,A16)</f>
        <v/>
      </c>
    </row>
    <row r="17">
      <c r="A17" t="inlineStr">
        <is>
          <t>AI is already speeding up drug development and reducing animal testing - Fox Business</t>
        </is>
      </c>
      <c r="B17" t="inlineStr">
        <is>
          <t>https://www.foxbusiness.com/technology/ai-speeding-drug-development-reducing-animal-testing</t>
        </is>
      </c>
      <c r="C17">
        <f>HYPERLINK(B17,A17)</f>
        <v/>
      </c>
    </row>
    <row r="18">
      <c r="A18" t="inlineStr">
        <is>
          <t>Virgin Orbit: Branson’s space mission ends after rocket failure - BBC</t>
        </is>
      </c>
      <c r="B18" t="inlineStr">
        <is>
          <t>https://www.bbc.com/news/business-65692302</t>
        </is>
      </c>
      <c r="C18">
        <f>HYPERLINK(B18,A18)</f>
        <v/>
      </c>
    </row>
    <row r="19">
      <c r="A19" t="inlineStr">
        <is>
          <t>Chip wars with China risk 'enormous damage' to US tech, says Nvidia chief - Financial Times</t>
        </is>
      </c>
      <c r="B19" t="inlineStr">
        <is>
          <t>https://www.ft.com/content/ffbb39a8-2eb5-4239-a70e-2e73b9d15f3e</t>
        </is>
      </c>
      <c r="C19">
        <f>HYPERLINK(B19,A19)</f>
        <v/>
      </c>
    </row>
    <row r="20">
      <c r="A20" t="inlineStr">
        <is>
          <t>Cracker Barrel closed in Jackson - WAPT Jackson</t>
        </is>
      </c>
      <c r="B20" t="inlineStr">
        <is>
          <t>https://www.wapt.com/article/cracker-barrel-closed-in-jackson/43974652</t>
        </is>
      </c>
      <c r="C20">
        <f>HYPERLINK(B20,A20)</f>
        <v/>
      </c>
    </row>
    <row r="21">
      <c r="A21" t="inlineStr">
        <is>
          <t>World's richest person Bernard Arnault's wealth drops $11B in a day - Business Insider</t>
        </is>
      </c>
      <c r="B21" t="inlineStr">
        <is>
          <t>https://www.businessinsider.com/richest-billionaire-bernard-arnault-lvmh-wealth-net-worth-elon-musk-2023-5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Kim Kardashian Sparks Divide With Parenting Comments - BuzzFeed</t>
        </is>
      </c>
      <c r="B2" t="inlineStr">
        <is>
          <t>https://www.buzzfeed.com/leylamohammed/kim-kardashian-sparks-divide-parenting-comments-help-kids</t>
        </is>
      </c>
      <c r="C2">
        <f>HYPERLINK(B2,A2)</f>
        <v/>
      </c>
    </row>
    <row r="3">
      <c r="A3" t="inlineStr">
        <is>
          <t>Woman dies from injuries after being struck by police escort for UK royal - ABC News</t>
        </is>
      </c>
      <c r="B3" t="inlineStr">
        <is>
          <t>https://abcnews.go.com/International/wireStory/woman-dies-injuries-after-struck-police-escort-uk-99562478</t>
        </is>
      </c>
      <c r="C3">
        <f>HYPERLINK(B3,A3)</f>
        <v/>
      </c>
    </row>
    <row r="4">
      <c r="A4" t="inlineStr">
        <is>
          <t xml:space="preserve">'American Idol' winner Just Sam back singing in NYC subways: 'Legit needed the money' - New York Post </t>
        </is>
      </c>
      <c r="B4" t="inlineStr">
        <is>
          <t>https://nypost.com/2023/05/24/american-idol-winner-just-sam-says-shes-back-to-singing-in-nyc-subways/</t>
        </is>
      </c>
      <c r="C4">
        <f>HYPERLINK(B4,A4)</f>
        <v/>
      </c>
    </row>
    <row r="5">
      <c r="A5" t="inlineStr">
        <is>
          <t>Prince Harry and Megan Markle are being singled out as 'proven compulsive liars', per report - Marca English</t>
        </is>
      </c>
      <c r="B5" t="inlineStr">
        <is>
          <t>https://www.marca.com/en/lifestyle/uk-news/2023/05/24/646da22a22601d40728b4603.html</t>
        </is>
      </c>
      <c r="C5">
        <f>HYPERLINK(B5,A5)</f>
        <v/>
      </c>
    </row>
    <row r="6">
      <c r="A6" t="inlineStr">
        <is>
          <t>'The Voice' Finale: Watch Gina Miles, Grace West, D. Smooth, Sorelle and NOIVAS Perform - Entertainment Tonight</t>
        </is>
      </c>
      <c r="B6" t="inlineStr">
        <is>
          <t>https://www.etonline.com/the-voice-finale-watch-gina-miles-grace-west-d-smooth-sorelle-and-noivas-perform-205083</t>
        </is>
      </c>
      <c r="C6">
        <f>HYPERLINK(B6,A6)</f>
        <v/>
      </c>
    </row>
    <row r="7">
      <c r="A7" t="inlineStr">
        <is>
          <t>Wordle today: Here's the answer and hints for May 24 - Mashable</t>
        </is>
      </c>
      <c r="B7" t="inlineStr">
        <is>
          <t>https://mashable.com/article/wordle-today-answer-may-24-2023</t>
        </is>
      </c>
      <c r="C7">
        <f>HYPERLINK(B7,A7)</f>
        <v/>
      </c>
    </row>
    <row r="8">
      <c r="A8" t="inlineStr">
        <is>
          <t>‘American Dreams’ Alum Brittany Snow Says ‘Pitch Perfect’ Costar “Nursed Me Back to Health” After “Hardest Mental Health Challenge I’ve Ever Faced” - Deadline</t>
        </is>
      </c>
      <c r="B8" t="inlineStr">
        <is>
          <t>https://deadline.com/2023/05/american-dreams-brittany-snow-pitch-perfect-costarhardest-mental-health-challenge-1235377887/</t>
        </is>
      </c>
      <c r="C8">
        <f>HYPERLINK(B8,A8)</f>
        <v/>
      </c>
    </row>
    <row r="9">
      <c r="A9" t="inlineStr">
        <is>
          <t>Sam Levinson's self-hyped The Idol opens to dismal Rotten Tomatoes score - The Independent</t>
        </is>
      </c>
      <c r="B9" t="inlineStr">
        <is>
          <t>https://www.independent.co.uk/arts-entertainment/tv/news/the-idol-rotten-tomatoes-score-reviews-b2344544.html</t>
        </is>
      </c>
      <c r="C9">
        <f>HYPERLINK(B9,A9)</f>
        <v/>
      </c>
    </row>
    <row r="10">
      <c r="A10" t="inlineStr">
        <is>
          <t>A masked Superstar blindsides Roxanne Perez: WWE NXT highlights, May 23, 2023 - WWE</t>
        </is>
      </c>
      <c r="B10" t="inlineStr">
        <is>
          <t>https://www.youtube.com/watch?v=e94SwDZ8Erg</t>
        </is>
      </c>
      <c r="C10">
        <f>HYPERLINK(B10,A10)</f>
        <v/>
      </c>
    </row>
    <row r="11">
      <c r="A11" t="inlineStr">
        <is>
          <t>Joe Jonas Admits He Was “So Jealous” When Brother Nick Landed ‘The Voice’ Gig: “I Cried My Eyes Out” - Hollywood Reporter</t>
        </is>
      </c>
      <c r="B11" t="inlineStr">
        <is>
          <t>https://www.hollywoodreporter.com/tv/tv-news/joe-jonas-jealous-nick-jonas-the-voice-coach-1235499347/</t>
        </is>
      </c>
      <c r="C11">
        <f>HYPERLINK(B11,A11)</f>
        <v/>
      </c>
    </row>
    <row r="12">
      <c r="A12" t="inlineStr">
        <is>
          <t>Tournament Finals Set for WWE NXT Battleground, Updated Card - Wrestling Headlines</t>
        </is>
      </c>
      <c r="B12" t="inlineStr">
        <is>
          <t>https://wrestlingheadlines.com/tournament-finals-set-for-wwe-nxt-battleground-updated-card/</t>
        </is>
      </c>
      <c r="C12">
        <f>HYPERLINK(B12,A12)</f>
        <v/>
      </c>
    </row>
    <row r="13">
      <c r="A13" t="inlineStr">
        <is>
          <t>Final The Flash Trailer Released for Ezra Miller-Led DC Movie - ComingSoon.net</t>
        </is>
      </c>
      <c r="B13" t="inlineStr">
        <is>
          <t>https://www.comingsoon.net/movies/trailers/1290667-final-the-flash-trailer</t>
        </is>
      </c>
      <c r="C13">
        <f>HYPERLINK(B13,A13)</f>
        <v/>
      </c>
    </row>
    <row r="14">
      <c r="A14" t="inlineStr">
        <is>
          <t>Platonic Series Premiere Recap — Seth Rogen/Rose Byrne Apple TV Comedy - TVLine</t>
        </is>
      </c>
      <c r="B14" t="inlineStr">
        <is>
          <t>https://tvline.com/2023/05/23/platonic-series-premiere-recap-seth-rogen-rose-byrne-apple-tv-comedy/</t>
        </is>
      </c>
      <c r="C14">
        <f>HYPERLINK(B14,A14)</f>
        <v/>
      </c>
    </row>
    <row r="15">
      <c r="A15" t="inlineStr">
        <is>
          <t>Jeopardy fans upset after a spelling mistake ends nine-day winning streak - Entertainment Weekly News</t>
        </is>
      </c>
      <c r="B15" t="inlineStr">
        <is>
          <t>https://ew.com/tv/jeopardy-fans-upset-after-spelling-mistake-ends-win-streak/</t>
        </is>
      </c>
      <c r="C15">
        <f>HYPERLINK(B15,A15)</f>
        <v/>
      </c>
    </row>
    <row r="16">
      <c r="A16" t="inlineStr">
        <is>
          <t>Learn the rules of an NXT Heritage Cup Match: WWE NXT highlights, May 23, 2023 - WWE</t>
        </is>
      </c>
      <c r="B16" t="inlineStr">
        <is>
          <t>https://www.youtube.com/watch?v=Wk8cCkWXl38</t>
        </is>
      </c>
      <c r="C16">
        <f>HYPERLINK(B16,A16)</f>
        <v/>
      </c>
    </row>
    <row r="17">
      <c r="A17" t="inlineStr">
        <is>
          <t>Ariana Madix: Tom Sandoval, Raquel Leviss had sex in guest room while I was sleeping next door - Page Six</t>
        </is>
      </c>
      <c r="B17" t="inlineStr">
        <is>
          <t>https://pagesix.com/2023/05/23/ariana-madix-tom-sandoval-raquel-leviss-had-sex-while-she-was-sleeping-next-door/</t>
        </is>
      </c>
      <c r="C17">
        <f>HYPERLINK(B17,A17)</f>
        <v/>
      </c>
    </row>
    <row r="18">
      <c r="A18" t="inlineStr">
        <is>
          <t>Kelly Clarkson Hits Jaw-Dropping Whistle Note During New Duet with D. Smooth - NBC Insider</t>
        </is>
      </c>
      <c r="B18" t="inlineStr">
        <is>
          <t>https://www.nbc.com/nbc-insider/d-smooth-and-kelly-clarkson-duet-on-the-voice-season-23-finale</t>
        </is>
      </c>
      <c r="C18">
        <f>HYPERLINK(B18,A18)</f>
        <v/>
      </c>
    </row>
    <row r="19">
      <c r="A19" t="inlineStr">
        <is>
          <t>Foo Fighters new drummer has musical roots in Minnesota - FOX 9 Minneapolis-St. Paul</t>
        </is>
      </c>
      <c r="B19" t="inlineStr">
        <is>
          <t>https://www.fox9.com/news/foo-fighters-new-drummer-has-musical-roots-in-minnesota</t>
        </is>
      </c>
      <c r="C19">
        <f>HYPERLINK(B19,A19)</f>
        <v/>
      </c>
    </row>
    <row r="20">
      <c r="A20" t="inlineStr">
        <is>
          <t>Gwen Stefani Celebrates Blake Shelton's Legacy on 'The Voice' Finale - Entertainment Tonight</t>
        </is>
      </c>
      <c r="B20" t="inlineStr">
        <is>
          <t>https://www.etonline.com/gwen-stefani-celebrates-blake-sheltons-legacy-on-the-voice-finale-205164</t>
        </is>
      </c>
      <c r="C20">
        <f>HYPERLINK(B20,A20)</f>
        <v/>
      </c>
    </row>
    <row r="21">
      <c r="A21" t="inlineStr">
        <is>
          <t>‘FBI’ Recap Season 5 Finale: Scola Must Choose Nina or Their Baby - TVLine</t>
        </is>
      </c>
      <c r="B21" t="inlineStr">
        <is>
          <t>https://tvline.com/2023/05/23/fbi-recap-season-5-finale-episode-23-scola-choose-nina-baby/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95-year-old woman Tasered by police in Australia dies - BBC</t>
        </is>
      </c>
      <c r="B2" t="inlineStr">
        <is>
          <t>https://www.bbc.com/news/world-australia-65696475</t>
        </is>
      </c>
      <c r="C2">
        <f>HYPERLINK(B2,A2)</f>
        <v/>
      </c>
    </row>
    <row r="3">
      <c r="A3" t="inlineStr">
        <is>
          <t>DeSantis to announce 2024 run on Twitter with Elon Musk, after rocky stretch - The Washington Post</t>
        </is>
      </c>
      <c r="B3" t="inlineStr">
        <is>
          <t>https://www.washingtonpost.com/elections/2023/05/24/ron-desantis-2024-president-announcement/</t>
        </is>
      </c>
      <c r="C3">
        <f>HYPERLINK(B3,A3)</f>
        <v/>
      </c>
    </row>
    <row r="4">
      <c r="A4" t="inlineStr">
        <is>
          <t>Roku, Tubi, and Pluto: How do you watch TV for free? FAST wants to reach you - Vox.com</t>
        </is>
      </c>
      <c r="B4" t="inlineStr">
        <is>
          <t>https://www.vox.com/technology/2023/5/24/23733401/fast-streaming-tubi-pluto-roku</t>
        </is>
      </c>
      <c r="C4">
        <f>HYPERLINK(B4,A4)</f>
        <v/>
      </c>
    </row>
    <row r="5">
      <c r="A5" t="inlineStr">
        <is>
          <t>Amanda Gorman’s Biden inauguration poem was moved out of an elementary library at a Miami-Dade school after a parent complained - CNN</t>
        </is>
      </c>
      <c r="B5" t="inlineStr">
        <is>
          <t>https://www.cnn.com/2023/05/23/us/miami-school-moves-biden-inaugural-poem/index.html</t>
        </is>
      </c>
      <c r="C5">
        <f>HYPERLINK(B5,A5)</f>
        <v/>
      </c>
    </row>
    <row r="6">
      <c r="A6" t="inlineStr">
        <is>
          <t>Celtics defense finally flips switch after Joe Mazzulla’s surprising timeout - The Athletic</t>
        </is>
      </c>
      <c r="B6" t="inlineStr">
        <is>
          <t>https://theathletic.com/4547711/2023/05/24/celtics-heat-joe-mazzulla-game4-win/</t>
        </is>
      </c>
      <c r="C6">
        <f>HYPERLINK(B6,A6)</f>
        <v/>
      </c>
    </row>
    <row r="7">
      <c r="A7" t="inlineStr">
        <is>
          <t>Uvalde school massacre: The story and the year that changed me - CNN</t>
        </is>
      </c>
      <c r="B7" t="inlineStr">
        <is>
          <t>https://www.cnn.com/2023/05/24/us/uvalde-one-year-on-shimon-prokupecz/index.html</t>
        </is>
      </c>
      <c r="C7">
        <f>HYPERLINK(B7,A7)</f>
        <v/>
      </c>
    </row>
    <row r="8">
      <c r="A8" t="inlineStr">
        <is>
          <t>Exclusive: Russian hypersonic scientist accused of betraying secrets to China - Reuters.com</t>
        </is>
      </c>
      <c r="B8" t="inlineStr">
        <is>
          <t>https://www.reuters.com/world/russian-hypersonic-scientist-accused-betraying-secrets-china-sources-2023-05-24/</t>
        </is>
      </c>
      <c r="C8">
        <f>HYPERLINK(B8,A8)</f>
        <v/>
      </c>
    </row>
    <row r="9">
      <c r="A9" t="inlineStr">
        <is>
          <t>Netflix announces password sharing crackdown rollout in US - GMA</t>
        </is>
      </c>
      <c r="B9" t="inlineStr">
        <is>
          <t>https://www.goodmorningamerica.com/culture/story/netflix-announces-password-sharing-crackdown-rollout-us-99551562</t>
        </is>
      </c>
      <c r="C9">
        <f>HYPERLINK(B9,A9)</f>
        <v/>
      </c>
    </row>
    <row r="10">
      <c r="A10" t="inlineStr">
        <is>
          <t>Ukraine Russia war live updates: Wagner Group fighters leaving Bakhmut - USA TODAY</t>
        </is>
      </c>
      <c r="B10" t="inlineStr">
        <is>
          <t>https://www.usatoday.com/story/news/world/2023/05/22/ukraine-russia-war-live-updates/70242385007/</t>
        </is>
      </c>
      <c r="C10">
        <f>HYPERLINK(B10,A10)</f>
        <v/>
      </c>
    </row>
    <row r="11">
      <c r="A11" t="inlineStr">
        <is>
          <t>Wagner Chief Prigozhin Says Russia's Plan To 'Demilitarize' Ukraine Failed - Radio Free Europe / Radio Liberty</t>
        </is>
      </c>
      <c r="B11" t="inlineStr">
        <is>
          <t>https://www.rferl.org/a/russia-wagner-prigozhin-failure/32425650.html</t>
        </is>
      </c>
      <c r="C11">
        <f>HYPERLINK(B11,A11)</f>
        <v/>
      </c>
    </row>
    <row r="12">
      <c r="A12" t="inlineStr">
        <is>
          <t>5 things to know before the stock market opens Wednesday - CNBC</t>
        </is>
      </c>
      <c r="B12" t="inlineStr">
        <is>
          <t>https://www.cnbc.com/2023/05/24/5-things-to-know-before-the-stock-market-opens-wednesday-may-24.html</t>
        </is>
      </c>
      <c r="C12">
        <f>HYPERLINK(B12,A12)</f>
        <v/>
      </c>
    </row>
    <row r="13">
      <c r="A13" t="inlineStr">
        <is>
          <t>Typhoon Mawar hits Guam with 140 mph winds as potentially 'catastrophic' storm - ABC News</t>
        </is>
      </c>
      <c r="B13" t="inlineStr">
        <is>
          <t>https://abcnews.go.com/US/typhoon-mawar-set-hit-guam-potentially-catastrophic-storm/story?id=99541353</t>
        </is>
      </c>
      <c r="C13">
        <f>HYPERLINK(B13,A13)</f>
        <v/>
      </c>
    </row>
    <row r="14">
      <c r="A14" t="inlineStr">
        <is>
          <t>Texas Republicans target state’s largest city with voting restrictions - The Guardian US</t>
        </is>
      </c>
      <c r="B14" t="inlineStr">
        <is>
          <t>https://www.theguardian.com/us-news/2023/may/24/texas-republicans-houston-local-election-authority</t>
        </is>
      </c>
      <c r="C14">
        <f>HYPERLINK(B14,A14)</f>
        <v/>
      </c>
    </row>
    <row r="15">
      <c r="A15" t="inlineStr">
        <is>
          <t>Flight delays and cancellations may ruin the busy summer air travel season - NPR</t>
        </is>
      </c>
      <c r="B15" t="inlineStr">
        <is>
          <t>https://www.npr.org/2023/05/24/1177795371/summer-air-travel-tips-airlines-memorial-day</t>
        </is>
      </c>
      <c r="C15">
        <f>HYPERLINK(B15,A15)</f>
        <v/>
      </c>
    </row>
    <row r="16">
      <c r="A16" t="inlineStr">
        <is>
          <t>South Korea mosque project met with anti-Muslim protests and pig heads - NPR</t>
        </is>
      </c>
      <c r="B16" t="inlineStr">
        <is>
          <t>https://www.npr.org/2023/05/24/1176132837/south-korea-mosque-muslim-students-tensions</t>
        </is>
      </c>
      <c r="C16">
        <f>HYPERLINK(B16,A16)</f>
        <v/>
      </c>
    </row>
    <row r="17">
      <c r="A17" t="inlineStr">
        <is>
          <t>White House believes up to 100 Dem votes may be needed on debt ceiling deal - POLITICO</t>
        </is>
      </c>
      <c r="B17" t="inlineStr">
        <is>
          <t>https://www.politico.com/news/2023/05/24/white-house-votes-debt-ceiling-deal-00098487</t>
        </is>
      </c>
      <c r="C17">
        <f>HYPERLINK(B17,A17)</f>
        <v/>
      </c>
    </row>
    <row r="18">
      <c r="A18" t="inlineStr">
        <is>
          <t>New AI ‘cancer chatbot’ provides patients and families with 24/7 support: 'Empathetic approach' - Fox News</t>
        </is>
      </c>
      <c r="B18" t="inlineStr">
        <is>
          <t>https://www.foxnews.com/health/new-ai-cancer-chatbot-provides-patients-families-24/7-support-empathetic-approach</t>
        </is>
      </c>
      <c r="C18">
        <f>HYPERLINK(B18,A18)</f>
        <v/>
      </c>
    </row>
    <row r="19">
      <c r="A19" t="inlineStr">
        <is>
          <t>Prince Harry and Megan Markle are being singled out as 'proven compulsive liars', per report - Marca English</t>
        </is>
      </c>
      <c r="B19" t="inlineStr">
        <is>
          <t>https://www.marca.com/en/lifestyle/uk-news/2023/05/24/646da22a22601d40728b4603.html</t>
        </is>
      </c>
      <c r="C19">
        <f>HYPERLINK(B19,A19)</f>
        <v/>
      </c>
    </row>
    <row r="20">
      <c r="A20" t="inlineStr">
        <is>
          <t>NBA playoffs: Celtics force Game 5 back in Boston, beat Heat to extend Eastern Conference finals - Yahoo Sports</t>
        </is>
      </c>
      <c r="B20" t="inlineStr">
        <is>
          <t>https://sports.yahoo.com/nba-playoffs-celtics-force-game-5-back-in-boston-beat-heat-to-extend-eastern-conference-finals-044626008.html</t>
        </is>
      </c>
      <c r="C20">
        <f>HYPERLINK(B20,A20)</f>
        <v/>
      </c>
    </row>
    <row r="21">
      <c r="A21" t="inlineStr">
        <is>
          <t>'The Voice' Finale: Watch Gina Miles, Grace West, D. Smooth, Sorelle and NOIVAS Perform - Entertainment Tonight</t>
        </is>
      </c>
      <c r="B21" t="inlineStr">
        <is>
          <t>https://www.etonline.com/the-voice-finale-watch-gina-miles-grace-west-d-smooth-sorelle-and-noivas-perform-205083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Chicago mpox outbreak raises alarm over summer spread - The Hill</t>
        </is>
      </c>
      <c r="B2" t="inlineStr">
        <is>
          <t>https://thehill.com/policy/healthcare/4017827-chicago-mpox-outbreak-raises-alarm-over-summer-spread/</t>
        </is>
      </c>
      <c r="C2">
        <f>HYPERLINK(B2,A2)</f>
        <v/>
      </c>
    </row>
    <row r="3">
      <c r="A3" t="inlineStr">
        <is>
          <t>Simply Feeling Hungry Might Be Enough to Slow Down The Aging Process - ScienceAlert</t>
        </is>
      </c>
      <c r="B3" t="inlineStr">
        <is>
          <t>https://www.sciencealert.com/simply-feeling-hungry-might-be-enough-to-slow-down-the-aging-process</t>
        </is>
      </c>
      <c r="C3">
        <f>HYPERLINK(B3,A3)</f>
        <v/>
      </c>
    </row>
    <row r="4">
      <c r="A4" t="inlineStr">
        <is>
          <t>New AI ‘cancer chatbot’ provides patients and families with 24/7 support: 'Empathetic approach' - Fox News</t>
        </is>
      </c>
      <c r="B4" t="inlineStr">
        <is>
          <t>https://www.foxnews.com/health/new-ai-cancer-chatbot-provides-patients-families-24/7-support-empathetic-approach</t>
        </is>
      </c>
      <c r="C4">
        <f>HYPERLINK(B4,A4)</f>
        <v/>
      </c>
    </row>
    <row r="5">
      <c r="A5" t="inlineStr">
        <is>
          <t>Beyond Surviving: Thriving Mental Health among Childhood Physical Abuse Survivors - Neuroscience News</t>
        </is>
      </c>
      <c r="B5" t="inlineStr">
        <is>
          <t>https://neurosciencenews.com/mental-health-child-abuse-23324/</t>
        </is>
      </c>
      <c r="C5">
        <f>HYPERLINK(B5,A5)</f>
        <v/>
      </c>
    </row>
    <row r="6">
      <c r="A6" t="inlineStr">
        <is>
          <t>4 Anti-Inflammatory Carbs You Can Eat This Week To Lose Weight By Summer - SheFinds</t>
        </is>
      </c>
      <c r="B6" t="inlineStr">
        <is>
          <t>https://www.shefinds.com/collections/anti-inflammatory-carbs-summer-weight-loss/</t>
        </is>
      </c>
      <c r="C6">
        <f>HYPERLINK(B6,A6)</f>
        <v/>
      </c>
    </row>
    <row r="7">
      <c r="A7" t="inlineStr">
        <is>
          <t>Here's What Your Resting Heart Rate Can Really Tell You About Your Heart Health - msnNOW</t>
        </is>
      </c>
      <c r="B7" t="inlineStr">
        <is>
          <t>https://parade.com/health/resting-heart-rate-heart-health</t>
        </is>
      </c>
      <c r="C7">
        <f>HYPERLINK(B7,A7)</f>
        <v/>
      </c>
    </row>
    <row r="8">
      <c r="A8" t="inlineStr">
        <is>
          <t>Pharmacies offering unauthorized Ozempic alternatives amid shortage of weight loss drug - Daily Mail</t>
        </is>
      </c>
      <c r="B8" t="inlineStr">
        <is>
          <t>https://www.dailymail.co.uk/health/article-12116863/Pharmacies-offering-unauthorized-Ozempic-alternatives-amid-shortage-weight-loss-drug.html</t>
        </is>
      </c>
      <c r="C8">
        <f>HYPERLINK(B8,A8)</f>
        <v/>
      </c>
    </row>
    <row r="9">
      <c r="A9" t="inlineStr">
        <is>
          <t>Reduced Oxygen Intake Linked to Extended Lifespan - Neuroscience News</t>
        </is>
      </c>
      <c r="B9" t="inlineStr">
        <is>
          <t>https://neurosciencenews.com/oxygen-reduction-longevity-23320/</t>
        </is>
      </c>
      <c r="C9">
        <f>HYPERLINK(B9,A9)</f>
        <v/>
      </c>
    </row>
    <row r="10">
      <c r="A10" t="inlineStr">
        <is>
          <t>Cortisol reactivity might alter stress-induced snacking behaviors - PsyPost</t>
        </is>
      </c>
      <c r="B10" t="inlineStr">
        <is>
          <t>https://www.psypost.org/2023/05/cortisol-reactivity-might-alter-stress-induced-snacking-behaviors-163555</t>
        </is>
      </c>
      <c r="C10">
        <f>HYPERLINK(B10,A10)</f>
        <v/>
      </c>
    </row>
    <row r="11">
      <c r="A11" t="inlineStr">
        <is>
          <t>How A Sprinkle Of Cinnamon Can Make Your Garden Thrive - House Digest</t>
        </is>
      </c>
      <c r="B11" t="inlineStr">
        <is>
          <t>https://www.housedigest.com/1294053/sprinkle-cinnamon-garden-thrive-roots/</t>
        </is>
      </c>
      <c r="C11">
        <f>HYPERLINK(B11,A11)</f>
        <v/>
      </c>
    </row>
    <row r="12">
      <c r="A12" t="inlineStr">
        <is>
          <t>Are you a magnet for mosquitoes? The science behind why you may get bitten more often than others - KABC-TV</t>
        </is>
      </c>
      <c r="B12" t="inlineStr">
        <is>
          <t>https://abc7.com/mosquitoes-magnet-insect-bites-blood/13285856/</t>
        </is>
      </c>
      <c r="C12">
        <f>HYPERLINK(B12,A12)</f>
        <v/>
      </c>
    </row>
    <row r="13">
      <c r="A13" t="inlineStr">
        <is>
          <t>Flesh-Eating Bacteria Seem to Thrive on Plastic And Seaweed Blooms - ScienceAlert</t>
        </is>
      </c>
      <c r="B13" t="inlineStr">
        <is>
          <t>https://www.sciencealert.com/flesh-eating-bacteria-seem-to-thrive-on-plastic-and-seaweed-blooms</t>
        </is>
      </c>
      <c r="C13">
        <f>HYPERLINK(B13,A13)</f>
        <v/>
      </c>
    </row>
    <row r="14">
      <c r="A14" t="inlineStr">
        <is>
          <t>Urgent warning after outbreak of one of world's deadliest diseases after man dies in Namibia - Daily Mail</t>
        </is>
      </c>
      <c r="B14" t="inlineStr">
        <is>
          <t>https://www.dailymail.co.uk/health/article-12116357/Namibia-declares-outbreak-Crimean-Congo-fever-patient-dies.html</t>
        </is>
      </c>
      <c r="C14">
        <f>HYPERLINK(B14,A14)</f>
        <v/>
      </c>
    </row>
    <row r="15">
      <c r="A15" t="inlineStr">
        <is>
          <t>Higher Vitamin D Dose in Childhood Linked to Lower Mental Health Risk - Neuroscience News</t>
        </is>
      </c>
      <c r="B15" t="inlineStr">
        <is>
          <t>https://neurosciencenews.com/mental-health-child-vitamin-d-23316/</t>
        </is>
      </c>
      <c r="C15">
        <f>HYPERLINK(B15,A15)</f>
        <v/>
      </c>
    </row>
    <row r="16">
      <c r="A16" t="inlineStr">
        <is>
          <t>New HIV infections decline in U.S. but most people at risk are not receiving prevention drugs - CNBC</t>
        </is>
      </c>
      <c r="B16" t="inlineStr">
        <is>
          <t>https://www.cnbc.com/2023/05/23/cdc-hiv-infections-decline-but-most-at-risk-people-dont-get-prep.html</t>
        </is>
      </c>
      <c r="C16">
        <f>HYPERLINK(B16,A16)</f>
        <v/>
      </c>
    </row>
    <row r="17">
      <c r="A17" t="inlineStr">
        <is>
          <t>Smoking cannabis doesn’t have same risks as smoking tobacco - leafie</t>
        </is>
      </c>
      <c r="B17" t="inlineStr">
        <is>
          <t>https://www.leafie.co.uk/news/smoking-cannabis-same-risks-tobacco/</t>
        </is>
      </c>
      <c r="C17">
        <f>HYPERLINK(B17,A17)</f>
        <v/>
      </c>
    </row>
    <row r="18">
      <c r="A18" t="inlineStr">
        <is>
          <t>Game-changing obesity drugs go mainstream: what scientists are learning - Nature.com</t>
        </is>
      </c>
      <c r="B18" t="inlineStr">
        <is>
          <t>https://www.nature.com/articles/d41586-023-01712-8</t>
        </is>
      </c>
      <c r="C18">
        <f>HYPERLINK(B18,A18)</f>
        <v/>
      </c>
    </row>
    <row r="19">
      <c r="A19" t="inlineStr">
        <is>
          <t>Doctor Answers Lung Questions From Twitter | Tech Support | WIRED - WIRED</t>
        </is>
      </c>
      <c r="B19" t="inlineStr">
        <is>
          <t>https://www.youtube.com/watch?v=1BPU1E_WaKo</t>
        </is>
      </c>
      <c r="C19">
        <f>HYPERLINK(B19,A19)</f>
        <v/>
      </c>
    </row>
    <row r="20">
      <c r="A20" t="inlineStr">
        <is>
          <t>Healthcare workers are divided over whether unmasking in medical settings has merit or puts patients - Salon</t>
        </is>
      </c>
      <c r="B20" t="inlineStr">
        <is>
          <t>https://www.salon.com/2023/05/23/healthcare-workers-are-divided-over-whether-unmasking-in-settings-has-merit/</t>
        </is>
      </c>
      <c r="C20">
        <f>HYPERLINK(B20,A20)</f>
        <v/>
      </c>
    </row>
    <row r="21">
      <c r="A21" t="inlineStr">
        <is>
          <t>Best Cinnamon Roll Power Bites Recipe - How To Make Cinnamon Roll Power Bites - Delish</t>
        </is>
      </c>
      <c r="B21" t="inlineStr">
        <is>
          <t>https://www.delish.com/cooking/recipe-ideas/a43893179/cinnamon-roll-power-bites-recipe/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It's launch day! After first scrub, here's what to know about SpaceX's next Florida launch - Florida Today</t>
        </is>
      </c>
      <c r="B2" t="inlineStr">
        <is>
          <t>https://www.floridatoday.com/story/tech/science/space/2023/05/23/its-launch-day-what-you-need-to-know-about-spacex-launch-from-florida/70244034007/</t>
        </is>
      </c>
      <c r="C2">
        <f>HYPERLINK(B2,A2)</f>
        <v/>
      </c>
    </row>
    <row r="3">
      <c r="A3" t="inlineStr">
        <is>
          <t>Signs of Monster Stars 10000 Times Our Sun's Mass Found at The Dawn of Time - ScienceAlert</t>
        </is>
      </c>
      <c r="B3" t="inlineStr">
        <is>
          <t>https://www.sciencealert.com/signs-of-monster-stars-10000-times-our-suns-mass-found-at-the-dawn-of-time</t>
        </is>
      </c>
      <c r="C3">
        <f>HYPERLINK(B3,A3)</f>
        <v/>
      </c>
    </row>
    <row r="4">
      <c r="A4" t="inlineStr">
        <is>
          <t>Watch Russian cargo craft launch toward space station Wednesday morning - Space.com</t>
        </is>
      </c>
      <c r="B4" t="inlineStr">
        <is>
          <t>https://www.space.com/russia-progress-84-cargo-launch-international-space-station</t>
        </is>
      </c>
      <c r="C4">
        <f>HYPERLINK(B4,A4)</f>
        <v/>
      </c>
    </row>
    <row r="5">
      <c r="A5" t="inlineStr">
        <is>
          <t>A Common Fungus Evolved to Grow 20000 Times Bigger in Just a Few Years - ScienceAlert</t>
        </is>
      </c>
      <c r="B5" t="inlineStr">
        <is>
          <t>https://www.sciencealert.com/a-common-fungus-evolved-to-grow-20000-times-bigger-in-just-a-few-years</t>
        </is>
      </c>
      <c r="C5">
        <f>HYPERLINK(B5,A5)</f>
        <v/>
      </c>
    </row>
    <row r="6">
      <c r="A6" t="inlineStr">
        <is>
          <t>All Alone in the Cosmos: A Unique Galaxy Mystifies Astronomers - SciTechDaily</t>
        </is>
      </c>
      <c r="B6" t="inlineStr">
        <is>
          <t>https://scitechdaily.com/all-alone-in-the-cosmos-a-unique-galaxy-mystifies-astronomers/</t>
        </is>
      </c>
      <c r="C6">
        <f>HYPERLINK(B6,A6)</f>
        <v/>
      </c>
    </row>
    <row r="7">
      <c r="A7" t="inlineStr">
        <is>
          <t>Higgs Boson: Our Passport to the Hidden Valley of New Physics in Next-Gen Particle Accelerators - SciTechDaily</t>
        </is>
      </c>
      <c r="B7" t="inlineStr">
        <is>
          <t>https://scitechdaily.com/higgs-boson-our-passport-to-the-hidden-valley-of-new-physics-in-next-gen-particle-accelerators/</t>
        </is>
      </c>
      <c r="C7">
        <f>HYPERLINK(B7,A7)</f>
        <v/>
      </c>
    </row>
    <row r="8">
      <c r="A8" t="inlineStr">
        <is>
          <t>'Brain-eating' amoebas are a new concern in northern US states, health officials advise - Livescience.com</t>
        </is>
      </c>
      <c r="B8" t="inlineStr">
        <is>
          <t>https://www.livescience.com/health/viruses-infections-disease/brain-eating-amoebas-are-a-new-concern-in-northern-us-states-health-officials-advise</t>
        </is>
      </c>
      <c r="C8">
        <f>HYPERLINK(B8,A8)</f>
        <v/>
      </c>
    </row>
    <row r="9">
      <c r="A9" t="inlineStr">
        <is>
          <t>James Webb telescope discovers gargantuan geyser on Saturn's moon, blasting water hundreds of miles into space - Livescience.com</t>
        </is>
      </c>
      <c r="B9" t="inlineStr">
        <is>
          <t>https://www.livescience.com/space/extraterrestrial-life/james-webb-telescope-discovers-gargantuan-geyser-on-saturns-moon-blasting-water-hundreds-of-miles-into-space</t>
        </is>
      </c>
      <c r="C9">
        <f>HYPERLINK(B9,A9)</f>
        <v/>
      </c>
    </row>
    <row r="10">
      <c r="A10" t="inlineStr">
        <is>
          <t>Extinct offshore volcano could store gigatons of carbon dioxide - Phys.org</t>
        </is>
      </c>
      <c r="B10" t="inlineStr">
        <is>
          <t>https://phys.org/news/2023-05-extinct-offshore-volcano-gigatons-carbon.html</t>
        </is>
      </c>
      <c r="C10">
        <f>HYPERLINK(B10,A10)</f>
        <v/>
      </c>
    </row>
    <row r="11">
      <c r="A11" t="inlineStr">
        <is>
          <t>Amateur Astronomers Can See a New Supernova in the Night Sky - Gizmodo</t>
        </is>
      </c>
      <c r="B11" t="inlineStr">
        <is>
          <t>https://gizmodo.com/how-to-see-new-supernova-astronomy-pinwheel-messier-1850465463</t>
        </is>
      </c>
      <c r="C11">
        <f>HYPERLINK(B11,A11)</f>
        <v/>
      </c>
    </row>
    <row r="12">
      <c r="A12" t="inlineStr">
        <is>
          <t>Complex Cognition: Dinosaurs Were the First To Understand Others' Perspectives - SciTechDaily</t>
        </is>
      </c>
      <c r="B12" t="inlineStr">
        <is>
          <t>https://scitechdaily.com/complex-cognition-dinosaurs-were-the-first-to-understand-others-perspectives/</t>
        </is>
      </c>
      <c r="C12">
        <f>HYPERLINK(B12,A12)</f>
        <v/>
      </c>
    </row>
    <row r="13">
      <c r="A13" t="inlineStr">
        <is>
          <t>These Volunteers Will Stay in Bed for Two Straight Months for Space Travel Experiment - Gizmodo</t>
        </is>
      </c>
      <c r="B13" t="inlineStr">
        <is>
          <t>https://gizmodo.com/volunteers-stay-in-bed-space-experiment-muscle-loss-1850466606</t>
        </is>
      </c>
      <c r="C13">
        <f>HYPERLINK(B13,A13)</f>
        <v/>
      </c>
    </row>
    <row r="14">
      <c r="A14" t="inlineStr">
        <is>
          <t>Handle Sheet Metal With The Power Of Microwave Oven Electromagnets - Hackaday</t>
        </is>
      </c>
      <c r="B14" t="inlineStr">
        <is>
          <t>https://hackaday.com/2023/05/23/handle-sheet-metal-with-the-power-of-microwave-oven-electromagnets/</t>
        </is>
      </c>
      <c r="C14">
        <f>HYPERLINK(B14,A14)</f>
        <v/>
      </c>
    </row>
    <row r="15">
      <c r="A15" t="inlineStr">
        <is>
          <t>Moon crash site found! NASA orbiter spots grave of private Japanese lander (photos) - Space.com</t>
        </is>
      </c>
      <c r="B15" t="inlineStr">
        <is>
          <t>https://www.space.com/japan-hakuto-r-moon-lander-crash-site-found</t>
        </is>
      </c>
      <c r="C15">
        <f>HYPERLINK(B15,A15)</f>
        <v/>
      </c>
    </row>
    <row r="16">
      <c r="A16" t="inlineStr">
        <is>
          <t>Newly described species of dome-headed dinosaur may have sported bristly headgear - Phys.org</t>
        </is>
      </c>
      <c r="B16" t="inlineStr">
        <is>
          <t>https://phys.org/news/2023-05-newly-species-dome-headed-dinosaur-sported.html</t>
        </is>
      </c>
      <c r="C16">
        <f>HYPERLINK(B16,A16)</f>
        <v/>
      </c>
    </row>
    <row r="17">
      <c r="A17" t="inlineStr">
        <is>
          <t>The laws of physics have not always been symmetric, which may explain why you exist - Phys.org</t>
        </is>
      </c>
      <c r="B17" t="inlineStr">
        <is>
          <t>https://phys.org/news/2023-05-laws-physics-symmetric.html</t>
        </is>
      </c>
      <c r="C17">
        <f>HYPERLINK(B17,A17)</f>
        <v/>
      </c>
    </row>
    <row r="18">
      <c r="A18" t="inlineStr">
        <is>
          <t>Jaw-dropping pictures from Earth's most powerful solar telescope reveal new details of the Sun - Study Finds</t>
        </is>
      </c>
      <c r="B18" t="inlineStr">
        <is>
          <t>https://studyfinds.org/jaw-dropping-pictures-the-sun/</t>
        </is>
      </c>
      <c r="C18">
        <f>HYPERLINK(B18,A18)</f>
        <v/>
      </c>
    </row>
    <row r="19">
      <c r="A19" t="inlineStr">
        <is>
          <t>World's most sensitive model-independent experiment starts searching for dark matter - Phys.org</t>
        </is>
      </c>
      <c r="B19" t="inlineStr">
        <is>
          <t>https://phys.org/news/2023-05-world-sensitive-model-independent-dark.html</t>
        </is>
      </c>
      <c r="C19">
        <f>HYPERLINK(B19,A19)</f>
        <v/>
      </c>
    </row>
    <row r="20">
      <c r="A20" t="inlineStr">
        <is>
          <t>Tonga undersea volcano eruption disrupted satellite signals halfway around the world, researchers say - Fox News</t>
        </is>
      </c>
      <c r="B20" t="inlineStr">
        <is>
          <t>https://www.foxnews.com/science/tonga-undersea-volcano-eruption-disrupted-satellite-signals-halfway-world-researchers</t>
        </is>
      </c>
      <c r="C20">
        <f>HYPERLINK(B20,A20)</f>
        <v/>
      </c>
    </row>
    <row r="21">
      <c r="A21" t="inlineStr">
        <is>
          <t>How the body changes in space — usually, for the worse - Livescience.com</t>
        </is>
      </c>
      <c r="B21" t="inlineStr">
        <is>
          <t>https://www.livescience.com/health/ways-the-body-changes-in-space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Celtics defense finally flips switch after Joe Mazzulla’s surprising timeout - The Athletic</t>
        </is>
      </c>
      <c r="B2" t="inlineStr">
        <is>
          <t>https://theathletic.com/4547711/2023/05/24/celtics-heat-joe-mazzulla-game4-win/</t>
        </is>
      </c>
      <c r="C2">
        <f>HYPERLINK(B2,A2)</f>
        <v/>
      </c>
    </row>
    <row r="3">
      <c r="A3" t="inlineStr">
        <is>
          <t>Vinícius Júnior soccer racism dispute ignites heated off-field debate in Spain - The Associated Press</t>
        </is>
      </c>
      <c r="B3" t="inlineStr">
        <is>
          <t>https://apnews.com/article/vinicius-junior-racism-spain-real-madrid-soccer-289fefff9dfe787b3aad6fc577ce5ca7</t>
        </is>
      </c>
      <c r="C3">
        <f>HYPERLINK(B3,A3)</f>
        <v/>
      </c>
    </row>
    <row r="4">
      <c r="A4" t="inlineStr">
        <is>
          <t>Marcus Rosemy-Jacksaint is fourth Georgia player arrested on serious driving charges in 2023 - CBS Sports</t>
        </is>
      </c>
      <c r="B4" t="inlineStr">
        <is>
          <t>https://www.cbssports.com/college-football/news/marcus-rosemy-jacksaint-is-fourth-georgia-player-arrested-on-serious-driving-charges-in-2023/</t>
        </is>
      </c>
      <c r="C4">
        <f>HYPERLINK(B4,A4)</f>
        <v/>
      </c>
    </row>
    <row r="5">
      <c r="A5" t="inlineStr">
        <is>
          <t>Michael King, aiming for Yanks' bench, tosses PitchCom into stands - ESPN - ESPN</t>
        </is>
      </c>
      <c r="B5" t="inlineStr">
        <is>
          <t>https://www.espn.com/mlb/story/_/id/37718635/yankees-reliever-michael-king-aiming-dugout-tosses-pitchcom-device-stands</t>
        </is>
      </c>
      <c r="C5">
        <f>HYPERLINK(B5,A5)</f>
        <v/>
      </c>
    </row>
    <row r="6">
      <c r="A6" t="inlineStr">
        <is>
          <t>Woodson, Wittman, Hulls and Cheaney are all back with IU basketball, with something else in common - The Daily Hoosier</t>
        </is>
      </c>
      <c r="B6" t="inlineStr">
        <is>
          <t>https://www.thedailyhoosier.com/woodson-wittman-hulls-and-cheaney-are-all-back-with-iu-basketball-with-something-else-in-common/</t>
        </is>
      </c>
      <c r="C6">
        <f>HYPERLINK(B6,A6)</f>
        <v/>
      </c>
    </row>
    <row r="7">
      <c r="A7" t="inlineStr">
        <is>
          <t>Lin Yun ju vs Mohamed El Beiali | MS R64 | 2023 ITTF World Table Tennis Championships Finals - World Table Tennis</t>
        </is>
      </c>
      <c r="B7" t="inlineStr">
        <is>
          <t>https://www.youtube.com/watch?v=OVd9z6Z_Ulk</t>
        </is>
      </c>
      <c r="C7">
        <f>HYPERLINK(B7,A7)</f>
        <v/>
      </c>
    </row>
    <row r="8">
      <c r="A8" t="inlineStr">
        <is>
          <t>NBA's Top 5 Plays Of The Night! | May 23, 2023 - NBA</t>
        </is>
      </c>
      <c r="B8" t="inlineStr">
        <is>
          <t>https://www.youtube.com/watch?v=jVJESRfhApo</t>
        </is>
      </c>
      <c r="C8">
        <f>HYPERLINK(B8,A8)</f>
        <v/>
      </c>
    </row>
    <row r="9">
      <c r="A9" t="inlineStr">
        <is>
          <t>The Nuggets will win the Championship REGARDLESS of who they play! - Tim Legler | SC with SVP - ESPN</t>
        </is>
      </c>
      <c r="B9" t="inlineStr">
        <is>
          <t>https://www.youtube.com/watch?v=TyG8QCwPNec</t>
        </is>
      </c>
      <c r="C9">
        <f>HYPERLINK(B9,A9)</f>
        <v/>
      </c>
    </row>
    <row r="10">
      <c r="A10" t="inlineStr">
        <is>
          <t>Dodgers' Bobby Miller tops Braves, delivers in 'exciting' debut - ESPN - ESPN</t>
        </is>
      </c>
      <c r="B10" t="inlineStr">
        <is>
          <t>https://www.espn.com/mlb/story/_/id/37718103/dodgers-bobby-miller-tops-braves-delivers-exciting-debut</t>
        </is>
      </c>
      <c r="C10">
        <f>HYPERLINK(B10,A10)</f>
        <v/>
      </c>
    </row>
    <row r="11">
      <c r="A11" t="inlineStr">
        <is>
          <t>Christopher Morel homers again as Chicago Cubs beat New York Mets 7-2 - NBC Sports</t>
        </is>
      </c>
      <c r="B11" t="inlineStr">
        <is>
          <t>https://www.nbcsports.com/chicago/cubs/christopher-morel-homers-again-chicago-cubs-beat-new-york-mets-7-2</t>
        </is>
      </c>
      <c r="C11">
        <f>HYPERLINK(B11,A11)</f>
        <v/>
      </c>
    </row>
    <row r="12">
      <c r="A12" t="inlineStr">
        <is>
          <t>Aaron Rodgers' minor injury provides a hint of the anxiety ahead for New York Jets fans - Yahoo Sports</t>
        </is>
      </c>
      <c r="B12" t="inlineStr">
        <is>
          <t>https://sports.yahoo.com/aaron-rodgers-minor-injury-provides-a-hint-of-the-anxiety-ahead-for-new-york-jets-fans-031433857.html</t>
        </is>
      </c>
      <c r="C12">
        <f>HYPERLINK(B12,A12)</f>
        <v/>
      </c>
    </row>
    <row r="13">
      <c r="A13" t="inlineStr">
        <is>
          <t>Sources -- Doc Rivers, Nick Nurse among 4 to interview for Suns job - ESPN - ESPN</t>
        </is>
      </c>
      <c r="B13" t="inlineStr">
        <is>
          <t>https://www.espn.com/nba/story/_/id/37717891/sources-doc-rivers-nick-nurse-4-interview-suns-job</t>
        </is>
      </c>
      <c r="C13">
        <f>HYPERLINK(B13,A13)</f>
        <v/>
      </c>
    </row>
    <row r="14">
      <c r="A14" t="inlineStr">
        <is>
          <t>CSK do CSK things as Dhoni masterminds route to yet another IPL final - ESPNcricinfo</t>
        </is>
      </c>
      <c r="B14" t="inlineStr">
        <is>
          <t>https://www.espncricinfo.com/story/ipl-2023-csk-do-csk-things-as-ms-dhoni-masterminds-route-to-yet-another-ipl-final-1377956</t>
        </is>
      </c>
      <c r="C14">
        <f>HYPERLINK(B14,A14)</f>
        <v/>
      </c>
    </row>
    <row r="15">
      <c r="A15" t="inlineStr">
        <is>
          <t>Golden Knights @ Stars; Game 3, 5/23 | NHL Playoffs 2023 - NHL</t>
        </is>
      </c>
      <c r="B15" t="inlineStr">
        <is>
          <t>https://www.youtube.com/watch?v=R8hMWWysyZo</t>
        </is>
      </c>
      <c r="C15">
        <f>HYPERLINK(B15,A15)</f>
        <v/>
      </c>
    </row>
    <row r="16">
      <c r="A16" t="inlineStr">
        <is>
          <t>Boston Celtics avoid the sweep and win Game 4 ‍♂️ | NBA on ESPN - ESPN</t>
        </is>
      </c>
      <c r="B16" t="inlineStr">
        <is>
          <t>https://www.youtube.com/watch?v=VNcc1vQJBOo</t>
        </is>
      </c>
      <c r="C16">
        <f>HYPERLINK(B16,A16)</f>
        <v/>
      </c>
    </row>
    <row r="17">
      <c r="A17" t="inlineStr">
        <is>
          <t>Yankees come back vs. Orioles thanks to Aaron Judge's game-tying homer in ninth, Anthony Volpe's walk-off - CBS Sports</t>
        </is>
      </c>
      <c r="B17" t="inlineStr">
        <is>
          <t>https://www.cbssports.com/mlb/news/yankees-come-back-vs-orioles-thanks-to-aaron-judges-game-tying-homer-in-ninth-anthony-volpes-walk-off/</t>
        </is>
      </c>
      <c r="C17">
        <f>HYPERLINK(B17,A17)</f>
        <v/>
      </c>
    </row>
    <row r="18">
      <c r="A18" t="inlineStr">
        <is>
          <t>Giants observations: Alex Cobb, Michael Conforto fuel win over Twins - NBC Sports</t>
        </is>
      </c>
      <c r="B18" t="inlineStr">
        <is>
          <t>https://www.nbcsports.com/bayarea/giants/giants-observations-alex-cobb-michael-conforto-fuel-win-over-twins</t>
        </is>
      </c>
      <c r="C18">
        <f>HYPERLINK(B18,A18)</f>
        <v/>
      </c>
    </row>
    <row r="19">
      <c r="A19" t="inlineStr">
        <is>
          <t>May 24 , 2023 "Honda to Participate in FIA Formula One® World Championship from 2026 Season as Power Unit Supplier for Aston Martin Aramco Cognizant Formula One® Team" - Honda Global</t>
        </is>
      </c>
      <c r="B19" t="inlineStr">
        <is>
          <t>https://global.honda/newsroom/news/2023/c230524eng.html</t>
        </is>
      </c>
      <c r="C19">
        <f>HYPERLINK(B19,A19)</f>
        <v/>
      </c>
    </row>
    <row r="20">
      <c r="A20" t="inlineStr">
        <is>
          <t>49ers OTAs: Trey Lance leads first team, Brock Purdy close to major milestone - The Athletic</t>
        </is>
      </c>
      <c r="B20" t="inlineStr">
        <is>
          <t>https://theathletic.com/4546968/2023/05/23/49ers-otas-trey-lance-brock-purdy/</t>
        </is>
      </c>
      <c r="C20">
        <f>HYPERLINK(B20,A20)</f>
        <v/>
      </c>
    </row>
    <row r="21">
      <c r="A21" t="inlineStr">
        <is>
          <t>Mike Mayers slashes through Detroit’s lineup in 4-1 win - Royals Review</t>
        </is>
      </c>
      <c r="B21" t="inlineStr">
        <is>
          <t>https://www.royalsreview.com/2023/5/23/23735354/mike-mayers-slashes-through-detroits-lineup-in-4-1-win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Roku, Tubi, and Pluto: How do you watch TV for free? FAST wants to reach you - Vox.com</t>
        </is>
      </c>
      <c r="B2" t="inlineStr">
        <is>
          <t>https://www.vox.com/technology/2023/5/24/23733401/fast-streaming-tubi-pluto-roku</t>
        </is>
      </c>
      <c r="C2">
        <f>HYPERLINK(B2,A2)</f>
        <v/>
      </c>
    </row>
    <row r="3">
      <c r="A3" t="inlineStr">
        <is>
          <t>PlayStation VR2 Has Strong Launch Despite Reports, Outselling Original PSVR - IGN</t>
        </is>
      </c>
      <c r="B3" t="inlineStr">
        <is>
          <t>https://www.ign.com/articles/playstation-vr2-has-strong-launch-despite-reports-outselling-original-psvr</t>
        </is>
      </c>
      <c r="C3">
        <f>HYPERLINK(B3,A3)</f>
        <v/>
      </c>
    </row>
    <row r="4">
      <c r="A4" t="inlineStr">
        <is>
          <t>Even a return to Titan can't bring me back to Destiny 2 - Rock Paper Shotgun</t>
        </is>
      </c>
      <c r="B4" t="inlineStr">
        <is>
          <t>https://www.rockpapershotgun.com/even-a-return-to-titan-cant-bring-me-back-to-destiny-2</t>
        </is>
      </c>
      <c r="C4">
        <f>HYPERLINK(B4,A4)</f>
        <v/>
      </c>
    </row>
    <row r="5">
      <c r="A5" t="inlineStr">
        <is>
          <t>Samsung Announces Updated iMac-Style 'Smart Monitor M8' With HD10+, Portrait Orientation, and New 27-Inch Model - MacRumors</t>
        </is>
      </c>
      <c r="B5" t="inlineStr">
        <is>
          <t>https://www.macrumors.com/2023/05/24/samsung-smart-monitor-m8-2023-update/</t>
        </is>
      </c>
      <c r="C5">
        <f>HYPERLINK(B5,A5)</f>
        <v/>
      </c>
    </row>
    <row r="6">
      <c r="A6" t="inlineStr">
        <is>
          <t>The EOS R100 is Canon's cheapest R-series mirrorless camera yet | Engadget - Engadget</t>
        </is>
      </c>
      <c r="B6" t="inlineStr">
        <is>
          <t>https://www.engadget.com/the-eos-r100-is-canons-cheapest-r-series-mirrorless-camera-yet-084049616.html</t>
        </is>
      </c>
      <c r="C6">
        <f>HYPERLINK(B6,A6)</f>
        <v/>
      </c>
    </row>
    <row r="7">
      <c r="A7" t="inlineStr">
        <is>
          <t>The Logi Dock Flex is Logitech’s $699 solution for hot desking - The Verge</t>
        </is>
      </c>
      <c r="B7" t="inlineStr">
        <is>
          <t>https://www.theverge.com/2023/5/24/23734946/logitech-logi-dock-flex-hot-desking-features-price</t>
        </is>
      </c>
      <c r="C7">
        <f>HYPERLINK(B7,A7)</f>
        <v/>
      </c>
    </row>
    <row r="8">
      <c r="A8" t="inlineStr">
        <is>
          <t>Web Slingers Miles Morales and Spider-Man 2099 Swing into Fortnite - Marvel</t>
        </is>
      </c>
      <c r="B8" t="inlineStr">
        <is>
          <t>https://www.marvel.com/articles/games/web-slingers-miles-morales-and-spider-man-2099-swing-into-fortnite</t>
        </is>
      </c>
      <c r="C8">
        <f>HYPERLINK(B8,A8)</f>
        <v/>
      </c>
    </row>
    <row r="9">
      <c r="A9" t="inlineStr">
        <is>
          <t>Rebel Wilson shows off her weight loss in a sparkly green dress at Cannes with Ramona Agruma - Daily Mail</t>
        </is>
      </c>
      <c r="B9" t="inlineStr">
        <is>
          <t>https://www.dailymail.co.uk/tvshowbiz/article-12117863/Rebel-Wilson-shows-weight-loss-sparkly-green-dress-Cannes-Ramona-Agruma.html</t>
        </is>
      </c>
      <c r="C9">
        <f>HYPERLINK(B9,A9)</f>
        <v/>
      </c>
    </row>
    <row r="10">
      <c r="A10" t="inlineStr">
        <is>
          <t>Microsoft announces Windows Copilot AI-powered assistant - Fox Business</t>
        </is>
      </c>
      <c r="B10" t="inlineStr">
        <is>
          <t>https://www.foxbusiness.com/technology/microsoft-announces-windows-copilot-ai-powered-assistant</t>
        </is>
      </c>
      <c r="C10">
        <f>HYPERLINK(B10,A10)</f>
        <v/>
      </c>
    </row>
    <row r="11">
      <c r="A11" t="inlineStr">
        <is>
          <t>That Sad Zelda Trailer Was Based On A Japanese Amazon Review - Kotaku</t>
        </is>
      </c>
      <c r="B11" t="inlineStr">
        <is>
          <t>https://kotaku.com/zelda-tears-kingdom-trailer-commercial-japan-totk-ad-1850467900</t>
        </is>
      </c>
      <c r="C11">
        <f>HYPERLINK(B11,A11)</f>
        <v/>
      </c>
    </row>
    <row r="12">
      <c r="A12" t="inlineStr">
        <is>
          <t>Here's the Google Pixel Tablet in an unannounced shade of black - 9to5Google</t>
        </is>
      </c>
      <c r="B12" t="inlineStr">
        <is>
          <t>https://9to5google.com/2023/05/23/pixel-tablet-black/</t>
        </is>
      </c>
      <c r="C12">
        <f>HYPERLINK(B12,A12)</f>
        <v/>
      </c>
    </row>
    <row r="13">
      <c r="A13" t="inlineStr">
        <is>
          <t>Copilots and Plugins | Yusuf Mehdi at Microsoft Build 2023 - Microsoft</t>
        </is>
      </c>
      <c r="B13" t="inlineStr">
        <is>
          <t>https://www.youtube.com/watch?v=gySlUPJMr40</t>
        </is>
      </c>
      <c r="C13">
        <f>HYPERLINK(B13,A13)</f>
        <v/>
      </c>
    </row>
    <row r="14">
      <c r="A14" t="inlineStr">
        <is>
          <t>Warhammer 40000: Boltgun - Official Launch Trailer - IGN</t>
        </is>
      </c>
      <c r="B14" t="inlineStr">
        <is>
          <t>https://www.youtube.com/watch?v=LrCErZCF7jY</t>
        </is>
      </c>
      <c r="C14">
        <f>HYPERLINK(B14,A14)</f>
        <v/>
      </c>
    </row>
    <row r="15">
      <c r="A15" t="inlineStr">
        <is>
          <t>Google Bard update enriches responses with new image integration - XDA Developers</t>
        </is>
      </c>
      <c r="B15" t="inlineStr">
        <is>
          <t>https://www.xda-developers.com/google-bard-image-update/</t>
        </is>
      </c>
      <c r="C15">
        <f>HYPERLINK(B15,A15)</f>
        <v/>
      </c>
    </row>
    <row r="16">
      <c r="A16" t="inlineStr">
        <is>
          <t>Remnant 2 - Official Challenger Archetype Reveal Trailer - IGN</t>
        </is>
      </c>
      <c r="B16" t="inlineStr">
        <is>
          <t>https://www.youtube.com/watch?v=Wy0X0PnkpQg</t>
        </is>
      </c>
      <c r="C16">
        <f>HYPERLINK(B16,A16)</f>
        <v/>
      </c>
    </row>
    <row r="17">
      <c r="A17" t="inlineStr">
        <is>
          <t>Mortal Kombat 1 Gameplay Will Premiere During Summer Game Fest - Game Informer</t>
        </is>
      </c>
      <c r="B17" t="inlineStr">
        <is>
          <t>https://www.gameinformer.com/2023/05/23/mortal-kombat-1-gameplay-will-premiere-during-summer-game-fest</t>
        </is>
      </c>
      <c r="C17">
        <f>HYPERLINK(B17,A17)</f>
        <v/>
      </c>
    </row>
    <row r="18">
      <c r="A18" t="inlineStr">
        <is>
          <t>Options Action: Traders bearish after Netflix sends out password sharing warning - CNBC Television</t>
        </is>
      </c>
      <c r="B18" t="inlineStr">
        <is>
          <t>https://www.youtube.com/watch?v=4lA-2zjvFJ8</t>
        </is>
      </c>
      <c r="C18">
        <f>HYPERLINK(B18,A18)</f>
        <v/>
      </c>
    </row>
    <row r="19">
      <c r="A19" t="inlineStr">
        <is>
          <t>Apple's Eddy Cue says success starts by saying 'no' to almost everything - CNBC</t>
        </is>
      </c>
      <c r="B19" t="inlineStr">
        <is>
          <t>https://www.cnbc.com/2023/05/23/apples-eddy-cue-says-success-starts-by-saying-no-to-almost-everything.html</t>
        </is>
      </c>
      <c r="C19">
        <f>HYPERLINK(B19,A19)</f>
        <v/>
      </c>
    </row>
    <row r="20">
      <c r="A20" t="inlineStr">
        <is>
          <t>2023 Apple Design Award Finalists Revealed Ahead of WWDC - MacRumors</t>
        </is>
      </c>
      <c r="B20" t="inlineStr">
        <is>
          <t>https://www.macrumors.com/2023/05/23/2023-apple-design-award-finalists/</t>
        </is>
      </c>
      <c r="C20">
        <f>HYPERLINK(B20,A20)</f>
        <v/>
      </c>
    </row>
    <row r="21">
      <c r="A21" t="inlineStr">
        <is>
          <t>Windows 11 getting native support for 7-Zip, RAR, and GZ archives - BleepingComputer</t>
        </is>
      </c>
      <c r="B21" t="inlineStr">
        <is>
          <t>https://www.bleepingcomputer.com/news/microsoft/windows-11-getting-native-support-for-7-zip-rar-and-gz-archives/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2023-05-25T13:00:28Z</dcterms:created>
  <dcterms:modified xsi:type="dcterms:W3CDTF">2023-05-25T13:00:28Z</dcterms:modified>
</cp:coreProperties>
</file>