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Credit rating agency warns it may downgrade US debt rating, driving up costs - CNN</t>
        </is>
      </c>
      <c r="B2" t="inlineStr">
        <is>
          <t>https://www.cnn.com/2023/05/24/business/fitch-places-us-on-rating-watch-negative/index.html</t>
        </is>
      </c>
      <c r="C2">
        <f>HYPERLINK(B2,A2)</f>
        <v/>
      </c>
    </row>
    <row r="3">
      <c r="A3" t="inlineStr">
        <is>
          <t>AAArrggh! Stocks in debt ceiling danger zone after U.S. rating warning - Reuters</t>
        </is>
      </c>
      <c r="B3" t="inlineStr">
        <is>
          <t>https://www.reuters.com/markets/global-markets-wrapup-1-2023-05-25/</t>
        </is>
      </c>
      <c r="C3">
        <f>HYPERLINK(B3,A3)</f>
        <v/>
      </c>
    </row>
    <row r="4">
      <c r="A4" t="inlineStr">
        <is>
          <t>Treasury yields climb as investors assess state of the economy as debt ceiling talks continue - CNBC</t>
        </is>
      </c>
      <c r="B4" t="inlineStr">
        <is>
          <t>https://www.cnbc.com/2023/05/25/us-treasurys-investors-assess-economy-amidst-debt-ceiling-talks-.html</t>
        </is>
      </c>
      <c r="C4">
        <f>HYPERLINK(B4,A4)</f>
        <v/>
      </c>
    </row>
    <row r="5">
      <c r="A5" t="inlineStr">
        <is>
          <t>Expert: Saudi oil faces threat from Russia | English News | WION - WION</t>
        </is>
      </c>
      <c r="B5" t="inlineStr">
        <is>
          <t>https://www.youtube.com/watch?v=5-jHd1onpCs</t>
        </is>
      </c>
      <c r="C5">
        <f>HYPERLINK(B5,A5)</f>
        <v/>
      </c>
    </row>
    <row r="6">
      <c r="A6" t="inlineStr">
        <is>
          <t>Dow futures slip as Fitch places United States' AAA rating on negative watch: Live updates - CNBC</t>
        </is>
      </c>
      <c r="B6" t="inlineStr">
        <is>
          <t>https://www.cnbc.com/2023/05/24/stock-market-today-live-updates.html</t>
        </is>
      </c>
      <c r="C6">
        <f>HYPERLINK(B6,A6)</f>
        <v/>
      </c>
    </row>
    <row r="7">
      <c r="A7" t="inlineStr">
        <is>
          <t>Solar investment set to overtake oil production and attract over $1 billion a day in 2023, IEA says - CNBC</t>
        </is>
      </c>
      <c r="B7" t="inlineStr">
        <is>
          <t>https://www.cnbc.com/2023/05/25/investment-in-fossil-fuels-set-to-exceed-1-trillion-in-2023-iea-says.html</t>
        </is>
      </c>
      <c r="C7">
        <f>HYPERLINK(B7,A7)</f>
        <v/>
      </c>
    </row>
    <row r="8">
      <c r="A8" t="inlineStr">
        <is>
          <t>NVIDIA Corp. (NVDA) Q1 2024 Earnings Call Transcript - Seeking Alpha</t>
        </is>
      </c>
      <c r="B8" t="inlineStr">
        <is>
          <t>https://seekingalpha.com/article/4607199-nvidia-corp-nvda-q1-2024-earnings-call-transcript</t>
        </is>
      </c>
      <c r="C8">
        <f>HYPERLINK(B8,A8)</f>
        <v/>
      </c>
    </row>
    <row r="9">
      <c r="A9" t="inlineStr">
        <is>
          <t>ChatGPT Maker May Leave Europe If...: CEO's Big Remark On Regulations - NDTV</t>
        </is>
      </c>
      <c r="B9" t="inlineStr">
        <is>
          <t>https://www.ndtv.com/world-news/openai-may-leave-european-union-if-it-cant-comply-with-regulations-4064243</t>
        </is>
      </c>
      <c r="C9">
        <f>HYPERLINK(B9,A9)</f>
        <v/>
      </c>
    </row>
    <row r="10">
      <c r="A10" t="inlineStr">
        <is>
          <t>Netflix Password Sharing Crackdown Launches Today - IGN The Fix: Entertainment - IGN</t>
        </is>
      </c>
      <c r="B10" t="inlineStr">
        <is>
          <t>https://www.youtube.com/watch?v=iR7lnKgxWiw</t>
        </is>
      </c>
      <c r="C10">
        <f>HYPERLINK(B10,A10)</f>
        <v/>
      </c>
    </row>
    <row r="11">
      <c r="A11" t="inlineStr">
        <is>
          <t xml:space="preserve">Bill Ackman reignites feud with nemesis Carl Icahn after Hindenburg report - New York Post </t>
        </is>
      </c>
      <c r="B11" t="inlineStr">
        <is>
          <t>https://nypost.com/2023/05/24/bill-ackman-reignites-feud-with-nemesis-carl-icahn-after-hindenburg-report/</t>
        </is>
      </c>
      <c r="C11">
        <f>HYPERLINK(B11,A11)</f>
        <v/>
      </c>
    </row>
    <row r="12">
      <c r="A12" t="inlineStr">
        <is>
          <t xml:space="preserve">Nordstrom to axe 380 jobs in soon-to-be-shuttered stores in crime-plagued San Francisco - New York Post </t>
        </is>
      </c>
      <c r="B12" t="inlineStr">
        <is>
          <t>https://nypost.com/2023/05/24/nordstrom-axes-380-jobs-as-it-prepares-to-shutter-san-francisco-stores/</t>
        </is>
      </c>
      <c r="C12">
        <f>HYPERLINK(B12,A12)</f>
        <v/>
      </c>
    </row>
    <row r="13">
      <c r="A13" t="inlineStr">
        <is>
          <t>Peloton rebrands itself with more app membership tiers, including a free version - Fox Business</t>
        </is>
      </c>
      <c r="B13" t="inlineStr">
        <is>
          <t>https://www.foxbusiness.com/technology/peloton-rebrands-app-membership-tiers-including-free-version</t>
        </is>
      </c>
      <c r="C13">
        <f>HYPERLINK(B13,A13)</f>
        <v/>
      </c>
    </row>
    <row r="14">
      <c r="A14" t="inlineStr">
        <is>
          <t>In a new BMW sedan, drivers can change lanes using just their eyes - CNN</t>
        </is>
      </c>
      <c r="B14" t="inlineStr">
        <is>
          <t>https://www.cnn.com/2023/05/24/business/bmw-eye-lane-change/index.html</t>
        </is>
      </c>
      <c r="C14">
        <f>HYPERLINK(B14,A14)</f>
        <v/>
      </c>
    </row>
    <row r="15">
      <c r="A15" t="inlineStr">
        <is>
          <t>AM or not AM? Carmakers mull the future of radio - ABC News</t>
        </is>
      </c>
      <c r="B15" t="inlineStr">
        <is>
          <t>https://abcnews.go.com/US/carmakers-mull-future-radio/story?id=99568577</t>
        </is>
      </c>
      <c r="C15">
        <f>HYPERLINK(B15,A15)</f>
        <v/>
      </c>
    </row>
    <row r="16">
      <c r="A16" t="inlineStr">
        <is>
          <t>Cramer's Lightning Round: Stay away from Gilead Sciences - CNBC</t>
        </is>
      </c>
      <c r="B16" t="inlineStr">
        <is>
          <t>https://www.cnbc.com/2023/05/24/cramers-lightning-round-stay-away-from-gilead-sciences.html</t>
        </is>
      </c>
      <c r="C16">
        <f>HYPERLINK(B16,A16)</f>
        <v/>
      </c>
    </row>
    <row r="17">
      <c r="A17" t="inlineStr">
        <is>
          <t>Alabama Bud Light distributor protests Dylan Mulvaney partnership in radio ad: 'We do not support this' - Fox News</t>
        </is>
      </c>
      <c r="B17" t="inlineStr">
        <is>
          <t>https://www.foxnews.com/media/alabama-bud-light-distributor-protests-dylan-mulvaney-partnership-radio-ad-we-do-not-support-this</t>
        </is>
      </c>
      <c r="C17">
        <f>HYPERLINK(B17,A17)</f>
        <v/>
      </c>
    </row>
    <row r="18">
      <c r="A18" t="inlineStr">
        <is>
          <t>Despite poor guidance, Snowflake CEO says he is optimistic about the future - CNBC</t>
        </is>
      </c>
      <c r="B18" t="inlineStr">
        <is>
          <t>https://www.cnbc.com/2023/05/24/despite-poor-guidance-snowflake-ceo-says-he-is-optimistic-about-the-future.html</t>
        </is>
      </c>
      <c r="C18">
        <f>HYPERLINK(B18,A18)</f>
        <v/>
      </c>
    </row>
    <row r="19">
      <c r="A19" t="inlineStr">
        <is>
          <t>3D Printer Company Stratasys Is in Talks to Merge with Alphabet-Backed Desktop Metal - Yahoo Finance</t>
        </is>
      </c>
      <c r="B19" t="inlineStr">
        <is>
          <t>https://finance.yahoo.com/news/stratasys-talks-buy-3d-printer-200229615.html</t>
        </is>
      </c>
      <c r="C19">
        <f>HYPERLINK(B19,A19)</f>
        <v/>
      </c>
    </row>
    <row r="20">
      <c r="A20" t="inlineStr">
        <is>
          <t>Parks in three Las Vegas Valley cities ranked in top 50 nationally - Fox 5 Las Vegas</t>
        </is>
      </c>
      <c r="B20" t="inlineStr">
        <is>
          <t>https://www.fox5vegas.com/2023/05/24/parks-three-las-vegas-valley-cities-ranked-top-50-nationally/</t>
        </is>
      </c>
      <c r="C20">
        <f>HYPERLINK(B20,A20)</f>
        <v/>
      </c>
    </row>
    <row r="21">
      <c r="A21" t="inlineStr">
        <is>
          <t>Shell agrees to pay $10 million for air pollution at massive new Pennsylvania petrochemical plant - The Associated Press</t>
        </is>
      </c>
      <c r="B21" t="inlineStr">
        <is>
          <t>https://apnews.com/294a8b7a0677dfefc00a76e232c30bfa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Los Angeles Lakers vs. Denver Nuggets on Raw?: On this day in 2009 - WWE</t>
        </is>
      </c>
      <c r="B2" t="inlineStr">
        <is>
          <t>https://www.youtube.com/watch?v=D-pBYiUNDj8</t>
        </is>
      </c>
      <c r="C2">
        <f>HYPERLINK(B2,A2)</f>
        <v/>
      </c>
    </row>
    <row r="3">
      <c r="A3" t="inlineStr">
        <is>
          <t>Tina Turner death – latest: Tributes pour in after rock'n'roll 'legend' dies in Switzerland - The Independent</t>
        </is>
      </c>
      <c r="B3" t="inlineStr">
        <is>
          <t>https://www.independent.co.uk/arts-entertainment/music/news/tina-turner-death-switzerland-news-live-b2345478.html</t>
        </is>
      </c>
      <c r="C3">
        <f>HYPERLINK(B3,A3)</f>
        <v/>
      </c>
    </row>
    <row r="4">
      <c r="A4" t="inlineStr">
        <is>
          <t>Takeshi Kitano Weighs in on Sex Abuse Scandal Rocking Japan’s Entertainment Industry: “These Stories Have Always Been Around” (Exclusive) - Hollywood Reporter</t>
        </is>
      </c>
      <c r="B4" t="inlineStr">
        <is>
          <t>https://www.hollywoodreporter.com/news/general-news/takeshi-kitano-sex-abuse-scandal-johnnys-japan-1235500522/</t>
        </is>
      </c>
      <c r="C4">
        <f>HYPERLINK(B4,A4)</f>
        <v/>
      </c>
    </row>
    <row r="5">
      <c r="A5" t="inlineStr">
        <is>
          <t>Horoscope for Thursday, May 25, 2023 - Chicago Sun-Times</t>
        </is>
      </c>
      <c r="B5" t="inlineStr">
        <is>
          <t>https://chicago.suntimes.com/2023/5/25/23733535/horoscopes-today-thursday-may-25-2023</t>
        </is>
      </c>
      <c r="C5">
        <f>HYPERLINK(B5,A5)</f>
        <v/>
      </c>
    </row>
    <row r="6">
      <c r="A6" t="inlineStr">
        <is>
          <t>Vanderpump Rules' Reunion Part One: BIGGEST BOMBSHELLS | E! News - E! News</t>
        </is>
      </c>
      <c r="B6" t="inlineStr">
        <is>
          <t>https://www.youtube.com/watch?v=ADyIW76yeuM</t>
        </is>
      </c>
      <c r="C6">
        <f>HYPERLINK(B6,A6)</f>
        <v/>
      </c>
    </row>
    <row r="7">
      <c r="A7" t="inlineStr">
        <is>
          <t>Khloe Kardashian's son's name revealed: 'His name is Tatum' - USA TODAY</t>
        </is>
      </c>
      <c r="B7" t="inlineStr">
        <is>
          <t>https://www.usatoday.com/story/entertainment/celebrities/2023/05/25/khloe-kardashian-son-name-revealed-tristan-thompson-tatum/70248769007/</t>
        </is>
      </c>
      <c r="C7">
        <f>HYPERLINK(B7,A7)</f>
        <v/>
      </c>
    </row>
    <row r="8">
      <c r="A8" t="inlineStr">
        <is>
          <t>Britney Spears REUNITES with mom Lynne for the first time in YEARS ... as they chat at her home - Daily Mail</t>
        </is>
      </c>
      <c r="B8" t="inlineStr">
        <is>
          <t>https://www.dailymail.co.uk/tvshowbiz/article-12122561/Britney-Spears-REUNITES-mom-Lynne-time-YEARS-chat-home.html</t>
        </is>
      </c>
      <c r="C8">
        <f>HYPERLINK(B8,A8)</f>
        <v/>
      </c>
    </row>
    <row r="9">
      <c r="A9" t="inlineStr">
        <is>
          <t>Kourtney's ugly feud with 'greedy' Kim heats up over D&amp;G deal while Khloe feels frozen out - Daily Mail</t>
        </is>
      </c>
      <c r="B9" t="inlineStr">
        <is>
          <t>https://www.dailymail.co.uk/tvshowbiz/article-12118579/Kourtneys-ugly-feud-greedy-Kim-heats-D-G-deal-Khloe-feels-frozen-out.html</t>
        </is>
      </c>
      <c r="C9">
        <f>HYPERLINK(B9,A9)</f>
        <v/>
      </c>
    </row>
    <row r="10">
      <c r="A10" t="inlineStr">
        <is>
          <t>Kim Kardashian Breaks Her Silence on Kanye West in ‘The Kardashians’ Premiere - Rolling Stone</t>
        </is>
      </c>
      <c r="B10" t="inlineStr">
        <is>
          <t>https://www.rollingstone.com/tv-movies/tv-movie-recaps/kardashians-premiere-kim-kardashian-breaks-silence-kanye-west-antisemitism-pete-davidson-hulu-kris-jenner-1234740813/</t>
        </is>
      </c>
      <c r="C10">
        <f>HYPERLINK(B10,A10)</f>
        <v/>
      </c>
    </row>
    <row r="11">
      <c r="A11" t="inlineStr">
        <is>
          <t>'The Voice': Blake Shelton Says Goodbye - Entertainment Tonight</t>
        </is>
      </c>
      <c r="B11" t="inlineStr">
        <is>
          <t>https://www.youtube.com/watch?v=m3M3yQdSnDo</t>
        </is>
      </c>
      <c r="C11">
        <f>HYPERLINK(B11,A11)</f>
        <v/>
      </c>
    </row>
    <row r="12">
      <c r="A12" t="inlineStr">
        <is>
          <t>‘Chicago Fire’ Season 11 Ends With Devastating Twist: Is [SPOILER] Leaving the Show? - Variety</t>
        </is>
      </c>
      <c r="B12" t="inlineStr">
        <is>
          <t>https://variety.com/2023/tv/news/chicago-fire-finale-is-mouch-dead-christian-stolte-1235624967/</t>
        </is>
      </c>
      <c r="C12">
        <f>HYPERLINK(B12,A12)</f>
        <v/>
      </c>
    </row>
    <row r="13">
      <c r="A13" t="inlineStr">
        <is>
          <t>‘Survivor’ Finale Recap: Who Won The Show’s 44th Season? - HollywoodLife</t>
        </is>
      </c>
      <c r="B13" t="inlineStr">
        <is>
          <t>https://hollywoodlife.com/2023/05/24/who-won-survivor-season-44-finale-recap/</t>
        </is>
      </c>
      <c r="C13">
        <f>HYPERLINK(B13,A13)</f>
        <v/>
      </c>
    </row>
    <row r="14">
      <c r="A14" t="inlineStr">
        <is>
          <t>‘About My Father’ Review: Sebastian Maniscalco and Robert De Niro Team Up for a Superior ‘Meet the Parents’ Scenario - Yahoo News</t>
        </is>
      </c>
      <c r="B14" t="inlineStr">
        <is>
          <t>https://variety.com/2023/film/reviews/about-my-father-review-sebastian-maniscalco-robert-de-niro-1235619482/</t>
        </is>
      </c>
      <c r="C14">
        <f>HYPERLINK(B14,A14)</f>
        <v/>
      </c>
    </row>
    <row r="15">
      <c r="A15" t="inlineStr">
        <is>
          <t>Could released star return to WWE and take on Rhea Ripley at Night of Champions? - Sportskeeda</t>
        </is>
      </c>
      <c r="B15" t="inlineStr">
        <is>
          <t>https://www.sportskeeda.com/wwe/could-released-star-return-wwe-take-rhea-ripley-night-champions</t>
        </is>
      </c>
      <c r="C15">
        <f>HYPERLINK(B15,A15)</f>
        <v/>
      </c>
    </row>
    <row r="16">
      <c r="A16" t="inlineStr">
        <is>
          <t>The poor WWE Official gets clobbered twice, courtesy of Miz &amp; Truth #WWENOC - WWE</t>
        </is>
      </c>
      <c r="B16" t="inlineStr">
        <is>
          <t>https://www.youtube.com/watch?v=6q0jQt6PgEc</t>
        </is>
      </c>
      <c r="C16">
        <f>HYPERLINK(B16,A16)</f>
        <v/>
      </c>
    </row>
    <row r="17">
      <c r="A17" t="inlineStr">
        <is>
          <t>Rita Wilson SHUTS DOWN Report Tom Hanks Got Into Heated Argument at Cannes - Entertainment Tonight</t>
        </is>
      </c>
      <c r="B17" t="inlineStr">
        <is>
          <t>https://www.youtube.com/watch?v=7TH_7FcalPM</t>
        </is>
      </c>
      <c r="C17">
        <f>HYPERLINK(B17,A17)</f>
        <v/>
      </c>
    </row>
    <row r="18">
      <c r="A18" t="inlineStr">
        <is>
          <t>Michael J. Fox emerges from the darkness of Parkinson's - CBC News: The National</t>
        </is>
      </c>
      <c r="B18" t="inlineStr">
        <is>
          <t>https://www.youtube.com/watch?v=tFts5Qdrqt0</t>
        </is>
      </c>
      <c r="C18">
        <f>HYPERLINK(B18,A18)</f>
        <v/>
      </c>
    </row>
    <row r="19">
      <c r="A19" t="inlineStr">
        <is>
          <t>Taylor Swift Announces Collab With Ice Spice &amp; Unheard Midnights Track | E! News - E! News</t>
        </is>
      </c>
      <c r="B19" t="inlineStr">
        <is>
          <t>https://www.youtube.com/watch?v=_zu65oSxYqA</t>
        </is>
      </c>
      <c r="C19">
        <f>HYPERLINK(B19,A19)</f>
        <v/>
      </c>
    </row>
    <row r="20">
      <c r="A20" t="inlineStr">
        <is>
          <t>‘The Flash’: Grant Gustin On Filming The Finale &amp; Saying Goodbye To The CW Series - Deadline</t>
        </is>
      </c>
      <c r="B20" t="inlineStr">
        <is>
          <t>https://deadline.com/2023/05/the-flash-grant-gustin-saying-goodbye-series-finale-the-cw-1235377633/</t>
        </is>
      </c>
      <c r="C20">
        <f>HYPERLINK(B20,A20)</f>
        <v/>
      </c>
    </row>
    <row r="21">
      <c r="A21" t="inlineStr">
        <is>
          <t>Taylor Lautner responds to flood of hateful comments on how he's aged - CNN</t>
        </is>
      </c>
      <c r="B21" t="inlineStr">
        <is>
          <t>https://www.youtube.com/watch?v=Ar9sZ9qWMCc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Credit rating agency warns it may downgrade US debt rating, driving up costs - CNN</t>
        </is>
      </c>
      <c r="B2" t="inlineStr">
        <is>
          <t>https://www.cnn.com/2023/05/24/business/fitch-places-us-on-rating-watch-negative/index.html</t>
        </is>
      </c>
      <c r="C2">
        <f>HYPERLINK(B2,A2)</f>
        <v/>
      </c>
    </row>
    <row r="3">
      <c r="A3" t="inlineStr">
        <is>
          <t>AAArrggh! Stocks in debt ceiling danger zone after U.S. rating warning - Reuters</t>
        </is>
      </c>
      <c r="B3" t="inlineStr">
        <is>
          <t>https://www.reuters.com/markets/global-markets-wrapup-1-2023-05-25/</t>
        </is>
      </c>
      <c r="C3">
        <f>HYPERLINK(B3,A3)</f>
        <v/>
      </c>
    </row>
    <row r="4">
      <c r="A4" t="inlineStr">
        <is>
          <t>Paralysed man walks with device that connects brain, spinal cord - Al Jazeera English</t>
        </is>
      </c>
      <c r="B4" t="inlineStr">
        <is>
          <t>https://www.aljazeera.com/news/2023/5/25/paralysed-man-walks-with-device-that-connects-brain-spinal-cord</t>
        </is>
      </c>
      <c r="C4">
        <f>HYPERLINK(B4,A4)</f>
        <v/>
      </c>
    </row>
    <row r="5">
      <c r="A5" t="inlineStr">
        <is>
          <t>The Lord of the Rings: Gollum lacks the personality of Tolkien’s epic - Polygon</t>
        </is>
      </c>
      <c r="B5" t="inlineStr">
        <is>
          <t>https://www.polygon.com/23735798/lord-of-the-rings-gollum-game-review-daedalic</t>
        </is>
      </c>
      <c r="C5">
        <f>HYPERLINK(B5,A5)</f>
        <v/>
      </c>
    </row>
    <row r="6">
      <c r="A6" t="inlineStr">
        <is>
          <t>Chinese hackers spying on US critical infrastructure, Western intelligence says - Reuters</t>
        </is>
      </c>
      <c r="B6" t="inlineStr">
        <is>
          <t>https://www.reuters.com/technology/microsoft-says-china-backed-hacker-targeted-critical-us-infrastructure-2023-05-24/</t>
        </is>
      </c>
      <c r="C6">
        <f>HYPERLINK(B6,A6)</f>
        <v/>
      </c>
    </row>
    <row r="7">
      <c r="A7" t="inlineStr">
        <is>
          <t>Khloe Kardashian and Tristan Thompson’s Baby Boy’s Name Finally Revealed 9 Months After Birth - E! NEWS</t>
        </is>
      </c>
      <c r="B7" t="inlineStr">
        <is>
          <t>https://www.eonline.com/news/1341081/khloe-kardashian-and-tristan-thompsons-baby-boys-name-finally-revealed-9-months-after-birth</t>
        </is>
      </c>
      <c r="C7">
        <f>HYPERLINK(B7,A7)</f>
        <v/>
      </c>
    </row>
    <row r="8">
      <c r="A8" t="inlineStr">
        <is>
          <t>Wagner chief warns Russians could revolt if invasion continues to struggle - CNN</t>
        </is>
      </c>
      <c r="B8" t="inlineStr">
        <is>
          <t>https://www.cnn.com/2023/05/24/europe/wagner-prigozhin-russia-manpower-ukraine-intl/index.html</t>
        </is>
      </c>
      <c r="C8">
        <f>HYPERLINK(B8,A8)</f>
        <v/>
      </c>
    </row>
    <row r="9">
      <c r="A9" t="inlineStr">
        <is>
          <t>Search underway for suspect accused of stabbing Metro bus driver - KTLA 5</t>
        </is>
      </c>
      <c r="B9" t="inlineStr">
        <is>
          <t>https://www.youtube.com/watch?v=t1REvvUERnE</t>
        </is>
      </c>
      <c r="C9">
        <f>HYPERLINK(B9,A9)</f>
        <v/>
      </c>
    </row>
    <row r="10">
      <c r="A10" t="inlineStr">
        <is>
          <t>Tina Turner death – latest: Tributes pour in after rock'n'roll 'legend' dies in Switzerland - The Independent</t>
        </is>
      </c>
      <c r="B10" t="inlineStr">
        <is>
          <t>https://www.independent.co.uk/arts-entertainment/music/news/tina-turner-death-switzerland-news-live-b2345478.html</t>
        </is>
      </c>
      <c r="C10">
        <f>HYPERLINK(B10,A10)</f>
        <v/>
      </c>
    </row>
    <row r="11">
      <c r="A11" t="inlineStr">
        <is>
          <t>Takeshi Kitano Weighs in on Sex Abuse Scandal Rocking Japan’s Entertainment Industry: “These Stories Have Always Been Around” (Exclusive) - Hollywood Reporter</t>
        </is>
      </c>
      <c r="B11" t="inlineStr">
        <is>
          <t>https://www.hollywoodreporter.com/news/general-news/takeshi-kitano-sex-abuse-scandal-johnnys-japan-1235500522/</t>
        </is>
      </c>
      <c r="C11">
        <f>HYPERLINK(B11,A11)</f>
        <v/>
      </c>
    </row>
    <row r="12">
      <c r="A12" t="inlineStr">
        <is>
          <t>Horoscope for Thursday, May 25, 2023 - Chicago Sun-Times</t>
        </is>
      </c>
      <c r="B12" t="inlineStr">
        <is>
          <t>https://chicago.suntimes.com/2023/5/25/23733535/horoscopes-today-thursday-may-25-2023</t>
        </is>
      </c>
      <c r="C12">
        <f>HYPERLINK(B12,A12)</f>
        <v/>
      </c>
    </row>
    <row r="13">
      <c r="A13" t="inlineStr">
        <is>
          <t>Florida Panthers advance to first Stanley Cup Final in 27 years after sweeping Carolina Hurricanes - CNN</t>
        </is>
      </c>
      <c r="B13" t="inlineStr">
        <is>
          <t>https://www.cnn.com/2023/05/25/sport/florida-panthers-advance-stanley-cup/index.html</t>
        </is>
      </c>
      <c r="C13">
        <f>HYPERLINK(B13,A13)</f>
        <v/>
      </c>
    </row>
    <row r="14">
      <c r="A14" t="inlineStr">
        <is>
          <t>Kwame Brown Eviscerates LeBron James in Bonkers Rant After Lakers’ Playoff Exit - Sports Illustrated</t>
        </is>
      </c>
      <c r="B14" t="inlineStr">
        <is>
          <t>https://www.si.com/extra-mustard/2023/05/25/kwame-brown-eviscerates-lebron-james-in-bonkers-rant-after-lakers-playoff-exit</t>
        </is>
      </c>
      <c r="C14">
        <f>HYPERLINK(B14,A14)</f>
        <v/>
      </c>
    </row>
    <row r="15">
      <c r="A15" t="inlineStr">
        <is>
          <t>Reaction: Sony Flubs First Proper PS5 Presentation in Over 18 Months - Push Square</t>
        </is>
      </c>
      <c r="B15" t="inlineStr">
        <is>
          <t>https://www.pushsquare.com/news/2023/05/reaction-sony-flubs-first-proper-ps5-presentation-in-over-18-months</t>
        </is>
      </c>
      <c r="C15">
        <f>HYPERLINK(B15,A15)</f>
        <v/>
      </c>
    </row>
    <row r="16">
      <c r="A16" t="inlineStr">
        <is>
          <t>NVIDIA Corp. (NVDA) Q1 2024 Earnings Call Transcript - Seeking Alpha</t>
        </is>
      </c>
      <c r="B16" t="inlineStr">
        <is>
          <t>https://seekingalpha.com/article/4607199-nvidia-corp-nvda-q1-2024-earnings-call-transcript</t>
        </is>
      </c>
      <c r="C16">
        <f>HYPERLINK(B16,A16)</f>
        <v/>
      </c>
    </row>
    <row r="17">
      <c r="A17" t="inlineStr">
        <is>
          <t>We May've Detected A Rare 'Missing Link' Black Hole in Our Own Celestial Backyard - ScienceAlert</t>
        </is>
      </c>
      <c r="B17" t="inlineStr">
        <is>
          <t>https://www.sciencealert.com/we-mayve-detected-a-rare-missing-link-black-hole-in-our-own-celestial-backyard</t>
        </is>
      </c>
      <c r="C17">
        <f>HYPERLINK(B17,A17)</f>
        <v/>
      </c>
    </row>
    <row r="18">
      <c r="A18" t="inlineStr">
        <is>
          <t>Patriots lose two OTA sessions after violating NFL offseason rules, per report - CBS Sports</t>
        </is>
      </c>
      <c r="B18" t="inlineStr">
        <is>
          <t>https://www.cbssports.com/nfl/news/patriots-lose-two-ota-sessions-after-violating-nfl-offseason-rules-per-report/</t>
        </is>
      </c>
      <c r="C18">
        <f>HYPERLINK(B18,A18)</f>
        <v/>
      </c>
    </row>
    <row r="19">
      <c r="A19" t="inlineStr">
        <is>
          <t xml:space="preserve">Stephen A. Smith: Ja Morant's perplexing Instagram posts made NBA players 'uncomfortable' - New York Post </t>
        </is>
      </c>
      <c r="B19" t="inlineStr">
        <is>
          <t>https://nypost.com/2023/05/24/stephen-a-smith-ja-morants-instagram-posts-left-nba-players-uncomfortable/</t>
        </is>
      </c>
      <c r="C19">
        <f>HYPERLINK(B19,A19)</f>
        <v/>
      </c>
    </row>
    <row r="20">
      <c r="A20" t="inlineStr">
        <is>
          <t>NASA: Saturn's Rings Are Young and Could Quickly Disappear - SciTechDaily</t>
        </is>
      </c>
      <c r="B20" t="inlineStr">
        <is>
          <t>https://scitechdaily.com/?p=280612</t>
        </is>
      </c>
      <c r="C20">
        <f>HYPERLINK(B20,A20)</f>
        <v/>
      </c>
    </row>
    <row r="21">
      <c r="A21" t="inlineStr">
        <is>
          <t>Review does not support Ken Paxton claim of partisan House investigators - The Texas Tribune</t>
        </is>
      </c>
      <c r="B21" t="inlineStr">
        <is>
          <t>https://www.texastribune.org/2023/05/24/ken-paxton-investigation-democrats-lawyers/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Sudden infant death syndrome may have biologic cause - Medical Xpress</t>
        </is>
      </c>
      <c r="B2" t="inlineStr">
        <is>
          <t>https://medicalxpress.com/news/2023-05-sudden-infant-death-syndrome-biologic.html</t>
        </is>
      </c>
      <c r="C2">
        <f>HYPERLINK(B2,A2)</f>
        <v/>
      </c>
    </row>
    <row r="3">
      <c r="A3" t="inlineStr">
        <is>
          <t>Which cheese is the healthiest for you to eat? - The Jerusalem Post</t>
        </is>
      </c>
      <c r="B3" t="inlineStr">
        <is>
          <t>https://www.jpost.com/health-and-wellness/article-744172</t>
        </is>
      </c>
      <c r="C3">
        <f>HYPERLINK(B3,A3)</f>
        <v/>
      </c>
    </row>
    <row r="4">
      <c r="A4" t="inlineStr">
        <is>
          <t>Lower cholesterol with a vegetarian or vegan diet, study says - CNN</t>
        </is>
      </c>
      <c r="B4" t="inlineStr">
        <is>
          <t>https://www.cnn.com/2023/05/24/health/vegetarian-vegan-diet-reduce-cholesterol-wellness/index.html</t>
        </is>
      </c>
      <c r="C4">
        <f>HYPERLINK(B4,A4)</f>
        <v/>
      </c>
    </row>
    <row r="5">
      <c r="A5" t="inlineStr">
        <is>
          <t>Are flours made with pulses better for us? - BBC</t>
        </is>
      </c>
      <c r="B5" t="inlineStr">
        <is>
          <t>https://www.bbc.com/future/article/20230524-are-flours-made-with-pulses-better-for-us</t>
        </is>
      </c>
      <c r="C5">
        <f>HYPERLINK(B5,A5)</f>
        <v/>
      </c>
    </row>
    <row r="6">
      <c r="A6" t="inlineStr">
        <is>
          <t>Ketamine versus ECT for Nonpsychotic Treatment-Resistant Major Depression | NEJM - nejm.org</t>
        </is>
      </c>
      <c r="B6" t="inlineStr">
        <is>
          <t>https://www.nejm.org/doi/full/10.1056/NEJMoa2302399</t>
        </is>
      </c>
      <c r="C6">
        <f>HYPERLINK(B6,A6)</f>
        <v/>
      </c>
    </row>
    <row r="7">
      <c r="A7" t="inlineStr">
        <is>
          <t>Unlocking Your Body's Clock: A Saliva-Based Personalized Circadian Profiling - Neuroscience News</t>
        </is>
      </c>
      <c r="B7" t="inlineStr">
        <is>
          <t>https://neurosciencenews.com/circadian-profile-saliva-23337/</t>
        </is>
      </c>
      <c r="C7">
        <f>HYPERLINK(B7,A7)</f>
        <v/>
      </c>
    </row>
    <row r="8">
      <c r="A8" t="inlineStr">
        <is>
          <t>Navigating the Brain's Glucose Map - Neuroscience News</t>
        </is>
      </c>
      <c r="B8" t="inlineStr">
        <is>
          <t>https://neurosciencenews.com/glucose-brain-mapping-23335/</t>
        </is>
      </c>
      <c r="C8">
        <f>HYPERLINK(B8,A8)</f>
        <v/>
      </c>
    </row>
    <row r="9">
      <c r="A9" t="inlineStr">
        <is>
          <t>Everything You Need to Know About Melanoma Treatment - Yahoo Life</t>
        </is>
      </c>
      <c r="B9" t="inlineStr">
        <is>
          <t>https://www.verywellhealth.com/melanoma-treatment-7497988</t>
        </is>
      </c>
      <c r="C9">
        <f>HYPERLINK(B9,A9)</f>
        <v/>
      </c>
    </row>
    <row r="10">
      <c r="A10" t="inlineStr">
        <is>
          <t>Meningococcal ACWYX Conjugate Vaccine in 2-to-29-Year-Olds in Mali and Gambia | NEJM - nejm.org</t>
        </is>
      </c>
      <c r="B10" t="inlineStr">
        <is>
          <t>https://www.nejm.org/doi/full/10.1056/NEJMoa2214924</t>
        </is>
      </c>
      <c r="C10">
        <f>HYPERLINK(B10,A10)</f>
        <v/>
      </c>
    </row>
    <row r="11">
      <c r="A11" t="inlineStr">
        <is>
          <t>Case 16-2023: A 13-Year-Old Boy with Depression and Hypotension | NEJM - nejm.org</t>
        </is>
      </c>
      <c r="B11" t="inlineStr">
        <is>
          <t>https://www.nejm.org/doi/full/10.1056/NEJMcpc2201237</t>
        </is>
      </c>
      <c r="C11">
        <f>HYPERLINK(B11,A11)</f>
        <v/>
      </c>
    </row>
    <row r="12">
      <c r="A12" t="inlineStr">
        <is>
          <t>Platelet Transfusion before CVC Placement in Patients with Thrombocytopenia | NEJM - nejm.org</t>
        </is>
      </c>
      <c r="B12" t="inlineStr">
        <is>
          <t>https://www.nejm.org/doi/full/10.1056/NEJMoa2214322</t>
        </is>
      </c>
      <c r="C12">
        <f>HYPERLINK(B12,A12)</f>
        <v/>
      </c>
    </row>
    <row r="13">
      <c r="A13" t="inlineStr">
        <is>
          <t>Case Challenge — A 58-Year-Old Woman with Fatigue, Abdominal Bloating, and Eosinophilia — NEJM - nejm.org</t>
        </is>
      </c>
      <c r="B13" t="inlineStr">
        <is>
          <t>https://www.nejm.org/doi/story/10.1056/feature.2023.05.19.100098</t>
        </is>
      </c>
      <c r="C13">
        <f>HYPERLINK(B13,A13)</f>
        <v/>
      </c>
    </row>
    <row r="14">
      <c r="A14" t="inlineStr">
        <is>
          <t>Active Lifestyles Boost Pain Tolerance - Neuroscience News</t>
        </is>
      </c>
      <c r="B14" t="inlineStr">
        <is>
          <t>https://neurosciencenews.com/exercise-pain-tolerance-23333/</t>
        </is>
      </c>
      <c r="C14">
        <f>HYPERLINK(B14,A14)</f>
        <v/>
      </c>
    </row>
    <row r="15">
      <c r="A15" t="inlineStr">
        <is>
          <t>Virtual Village Shields Vulnerable People from Pandemic Isolation - Neuroscience News</t>
        </is>
      </c>
      <c r="B15" t="inlineStr">
        <is>
          <t>https://neurosciencenews.com/virtual-village-psychology-23332/</t>
        </is>
      </c>
      <c r="C15">
        <f>HYPERLINK(B15,A15)</f>
        <v/>
      </c>
    </row>
    <row r="16">
      <c r="A16" t="inlineStr">
        <is>
          <t>Growing food insecurity in US teens can have long-lasting effects, new study says - CNN</t>
        </is>
      </c>
      <c r="B16" t="inlineStr">
        <is>
          <t>https://www.cnn.com/2023/05/24/health/food-insecure-teens-eating-habits-wellness/index.html</t>
        </is>
      </c>
      <c r="C16">
        <f>HYPERLINK(B16,A16)</f>
        <v/>
      </c>
    </row>
    <row r="17">
      <c r="A17" t="inlineStr">
        <is>
          <t>Alzheimer's Pathology Found in Superagers With Superior Cognition - Neuroscience News</t>
        </is>
      </c>
      <c r="B17" t="inlineStr">
        <is>
          <t>https://neurosciencenews.com/superager-cognition-alzheimers-23330/</t>
        </is>
      </c>
      <c r="C17">
        <f>HYPERLINK(B17,A17)</f>
        <v/>
      </c>
    </row>
    <row r="18">
      <c r="A18" t="inlineStr">
        <is>
          <t>7 Ozempic Side Effects to Know, According to a Doctor - Prevention Magazine</t>
        </is>
      </c>
      <c r="B18" t="inlineStr">
        <is>
          <t>https://www.prevention.com/health/a43966033/ozempic-side-effects/</t>
        </is>
      </c>
      <c r="C18">
        <f>HYPERLINK(B18,A18)</f>
        <v/>
      </c>
    </row>
    <row r="19">
      <c r="A19" t="inlineStr">
        <is>
          <t>Heightened cognitive ability may be causally associated with lower inflammation among young adults - PsyPost</t>
        </is>
      </c>
      <c r="B19" t="inlineStr">
        <is>
          <t>https://www.psypost.org/2023/05/heightened-cognitive-ability-may-be-causally-associated-with-lower-inflammation-among-young-adults-163656</t>
        </is>
      </c>
      <c r="C19">
        <f>HYPERLINK(B19,A19)</f>
        <v/>
      </c>
    </row>
    <row r="20">
      <c r="A20" t="inlineStr">
        <is>
          <t>The Anti-Inflammatory Breakfast Smoothie I Can't Stop Making - EatingWell</t>
        </is>
      </c>
      <c r="B20" t="inlineStr">
        <is>
          <t>https://www.eatingwell.com/recipe/8048382/the-best-mango-passion-fruit-green-smoothie/</t>
        </is>
      </c>
      <c r="C20">
        <f>HYPERLINK(B20,A20)</f>
        <v/>
      </c>
    </row>
    <row r="21">
      <c r="A21" t="inlineStr">
        <is>
          <t>Inducing Self-Destruction in Glioblastoma Brain Cancer - Neuroscience News</t>
        </is>
      </c>
      <c r="B21" t="inlineStr">
        <is>
          <t>https://neurosciencenews.com/glioblastoma-brain-cancer-destruction-23327/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Reveals a Destroyed Planetary System - SciTechDaily</t>
        </is>
      </c>
      <c r="B2" t="inlineStr">
        <is>
          <t>https://scitechdaily.com/nasa-reveals-a-destroyed-planetary-system/</t>
        </is>
      </c>
      <c r="C2">
        <f>HYPERLINK(B2,A2)</f>
        <v/>
      </c>
    </row>
    <row r="3">
      <c r="A3" t="inlineStr">
        <is>
          <t>NASA’s VIPER is leading the way for the next generation of moon rovers - CNN</t>
        </is>
      </c>
      <c r="B3" t="inlineStr">
        <is>
          <t>https://www.cnn.com/2023/05/25/world/nasa-viper-moon-rovers-scn-spc-intl/index.html</t>
        </is>
      </c>
      <c r="C3">
        <f>HYPERLINK(B3,A3)</f>
        <v/>
      </c>
    </row>
    <row r="4">
      <c r="A4" t="inlineStr">
        <is>
          <t>We May've Detected A Rare 'Missing Link' Black Hole in Our Own Celestial Backyard - ScienceAlert</t>
        </is>
      </c>
      <c r="B4" t="inlineStr">
        <is>
          <t>https://www.sciencealert.com/we-mayve-detected-a-rare-missing-link-black-hole-in-our-own-celestial-backyard</t>
        </is>
      </c>
      <c r="C4">
        <f>HYPERLINK(B4,A4)</f>
        <v/>
      </c>
    </row>
    <row r="5">
      <c r="A5" t="inlineStr">
        <is>
          <t>NASA: Saturn's Rings Are Young and Could Quickly Disappear - SciTechDaily</t>
        </is>
      </c>
      <c r="B5" t="inlineStr">
        <is>
          <t>https://scitechdaily.com/?p=280612</t>
        </is>
      </c>
      <c r="C5">
        <f>HYPERLINK(B5,A5)</f>
        <v/>
      </c>
    </row>
    <row r="6">
      <c r="A6" t="inlineStr">
        <is>
          <t>SpaceX delays launch of Arabsat telecom satellite until Friday night – Spaceflight Now - Spaceflight Now</t>
        </is>
      </c>
      <c r="B6" t="inlineStr">
        <is>
          <t>https://spaceflightnow.com/2023/05/24/falcon-9-badr-8-launch-coverage/</t>
        </is>
      </c>
      <c r="C6">
        <f>HYPERLINK(B6,A6)</f>
        <v/>
      </c>
    </row>
    <row r="7">
      <c r="A7" t="inlineStr">
        <is>
          <t>Rocket Lab ready to launch final TROPICS mission from New Zealand - NASASpaceFlight.com - NASASpaceflight.com</t>
        </is>
      </c>
      <c r="B7" t="inlineStr">
        <is>
          <t>https://www.nasaspaceflight.com/2023/05/coming-to-a-storm-near-you/</t>
        </is>
      </c>
      <c r="C7">
        <f>HYPERLINK(B7,A7)</f>
        <v/>
      </c>
    </row>
    <row r="8">
      <c r="A8" t="inlineStr">
        <is>
          <t>Fossil tells the 'tail' of an ancient beast - Phys.org</t>
        </is>
      </c>
      <c r="B8" t="inlineStr">
        <is>
          <t>https://phys.org/news/2023-05-fossil-tail-ancient-beast.html</t>
        </is>
      </c>
      <c r="C8">
        <f>HYPERLINK(B8,A8)</f>
        <v/>
      </c>
    </row>
    <row r="9">
      <c r="A9" t="inlineStr">
        <is>
          <t>Solar 'superflares' millions of times stronger than anything today may have sparked life on Earth - Space.com</t>
        </is>
      </c>
      <c r="B9" t="inlineStr">
        <is>
          <t>https://www.space.com/https://www.livescience.com/space/the-sun/solar-superflares-millions-of-times-stronger-than-anything-today-may-have-sparked-life-on-earth</t>
        </is>
      </c>
      <c r="C9">
        <f>HYPERLINK(B9,A9)</f>
        <v/>
      </c>
    </row>
    <row r="10">
      <c r="A10" t="inlineStr">
        <is>
          <t>The Egalitarian Illusion: Humans Are Unique but Not Exceptional Species of Mammal - SciTechDaily</t>
        </is>
      </c>
      <c r="B10" t="inlineStr">
        <is>
          <t>https://scitechdaily.com/the-egalitarian-illusion-humans-are-unique-but-not-exceptional-species-of-mammal/</t>
        </is>
      </c>
      <c r="C10">
        <f>HYPERLINK(B10,A10)</f>
        <v/>
      </c>
    </row>
    <row r="11">
      <c r="A11" t="inlineStr">
        <is>
          <t>What's the difference between outer space and deep space? - Livescience.com</t>
        </is>
      </c>
      <c r="B11" t="inlineStr">
        <is>
          <t>https://www.livescience.com/space/cosmology/whats-the-difference-between-outer-space-and-deep-space</t>
        </is>
      </c>
      <c r="C11">
        <f>HYPERLINK(B11,A11)</f>
        <v/>
      </c>
    </row>
    <row r="12">
      <c r="A12" t="inlineStr">
        <is>
          <t>How Old Did Ancient Humans Actually Live to Be? - msnNOW</t>
        </is>
      </c>
      <c r="B12" t="inlineStr">
        <is>
          <t>http://www.msn.com/en-us/health/medical/how-old-did-ancient-humans-actually-live-to-be/ar-AA1bEjuf</t>
        </is>
      </c>
      <c r="C12">
        <f>HYPERLINK(B12,A12)</f>
        <v/>
      </c>
    </row>
    <row r="13">
      <c r="A13" t="inlineStr">
        <is>
          <t>Satellite captures dramatic solar storm erupting over star cluster - The Washington Post</t>
        </is>
      </c>
      <c r="B13" t="inlineStr">
        <is>
          <t>https://www.washingtonpost.com/weather/2023/05/24/solar-storm-pleiades-flare-cme/</t>
        </is>
      </c>
      <c r="C13">
        <f>HYPERLINK(B13,A13)</f>
        <v/>
      </c>
    </row>
    <row r="14">
      <c r="A14" t="inlineStr">
        <is>
          <t>How the Private Ax-2 Crew Is Settling in at the ISS - Gizmodo</t>
        </is>
      </c>
      <c r="B14" t="inlineStr">
        <is>
          <t>https://gizmodo.com/how-private-ax-2-crew-settling-iss-nasa-axiom-1850471103</t>
        </is>
      </c>
      <c r="C14">
        <f>HYPERLINK(B14,A14)</f>
        <v/>
      </c>
    </row>
    <row r="15">
      <c r="A15" t="inlineStr">
        <is>
          <t>Impulse and Relativity target 2026 for launch of first Mars lander mission - SpaceNews</t>
        </is>
      </c>
      <c r="B15" t="inlineStr">
        <is>
          <t>https://spacenews.com/impulse-and-relativity-target-2026-for-launch-of-first-mars-lander-mission/</t>
        </is>
      </c>
      <c r="C15">
        <f>HYPERLINK(B15,A15)</f>
        <v/>
      </c>
    </row>
    <row r="16">
      <c r="A16" t="inlineStr">
        <is>
          <t>White-bellied pangolins have second-highest number of chromosomes among mammals - Phys.org</t>
        </is>
      </c>
      <c r="B16" t="inlineStr">
        <is>
          <t>https://phys.org/news/2023-05-white-bellied-pangolins-second-highest-chromosomes-mammals.html</t>
        </is>
      </c>
      <c r="C16">
        <f>HYPERLINK(B16,A16)</f>
        <v/>
      </c>
    </row>
    <row r="17">
      <c r="A17" t="inlineStr">
        <is>
          <t>The Problem With Converting CO2 Back Into Fuel - OilPrice.com</t>
        </is>
      </c>
      <c r="B17" t="inlineStr">
        <is>
          <t>https://oilprice.com/Energy/Energy-General/The-Problem-With-Converting-CO2-Back-Into-Fuel.html</t>
        </is>
      </c>
      <c r="C17">
        <f>HYPERLINK(B17,A17)</f>
        <v/>
      </c>
    </row>
    <row r="18">
      <c r="A18" t="inlineStr">
        <is>
          <t>Colorless nanoparticles used to create lightweight, colorful paint - Ars Technica</t>
        </is>
      </c>
      <c r="B18" t="inlineStr">
        <is>
          <t>https://arstechnica.com/science/2023/05/colorless-nanoparticles-used-to-create-lightweight-colorful-paint/</t>
        </is>
      </c>
      <c r="C18">
        <f>HYPERLINK(B18,A18)</f>
        <v/>
      </c>
    </row>
    <row r="19">
      <c r="A19" t="inlineStr">
        <is>
          <t>Elemental Alchemy: How Scientists Replicated the Nuclear Magic of Neutron Stars - SciTechDaily</t>
        </is>
      </c>
      <c r="B19" t="inlineStr">
        <is>
          <t>https://scitechdaily.com/?p=280566</t>
        </is>
      </c>
      <c r="C19">
        <f>HYPERLINK(B19,A19)</f>
        <v/>
      </c>
    </row>
    <row r="20">
      <c r="A20" t="inlineStr">
        <is>
          <t>SETI Live: A Sign in Space - Simulating First Contact - SETI Institute</t>
        </is>
      </c>
      <c r="B20" t="inlineStr">
        <is>
          <t>https://www.youtube.com/watch?v=zgQq36IR-Lk</t>
        </is>
      </c>
      <c r="C20">
        <f>HYPERLINK(B20,A20)</f>
        <v/>
      </c>
    </row>
    <row r="21">
      <c r="A21" t="inlineStr">
        <is>
          <t>Scientists provide first field observations of coccolithophore carbon extraction - Phys.org</t>
        </is>
      </c>
      <c r="B21" t="inlineStr">
        <is>
          <t>https://phys.org/news/2023-05-scientists-field-coccolithophore-carbon.html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Shaq served in FTX suit at NBA playoff game — in former FTX Arena - The Washington Post</t>
        </is>
      </c>
      <c r="B2" t="inlineStr">
        <is>
          <t>https://www.washingtonpost.com/nation/2023/05/25/shaq-oneal-ftx-lawsuit-served/</t>
        </is>
      </c>
      <c r="C2">
        <f>HYPERLINK(B2,A2)</f>
        <v/>
      </c>
    </row>
    <row r="3">
      <c r="A3" t="inlineStr">
        <is>
          <t>Darko Jorgic vs Alexis Lebrun | MS R32 | 2023 ITTF World Table Tennis Championships Finals - World Table Tennis</t>
        </is>
      </c>
      <c r="B3" t="inlineStr">
        <is>
          <t>https://www.youtube.com/watch?v=1i2gyfiPO4M</t>
        </is>
      </c>
      <c r="C3">
        <f>HYPERLINK(B3,A3)</f>
        <v/>
      </c>
    </row>
    <row r="4">
      <c r="A4" t="inlineStr">
        <is>
          <t>Florida Panthers advance to first Stanley Cup Final in 27 years after sweeping Carolina Hurricanes - CNN</t>
        </is>
      </c>
      <c r="B4" t="inlineStr">
        <is>
          <t>https://www.cnn.com/2023/05/25/sport/florida-panthers-advance-stanley-cup/index.html</t>
        </is>
      </c>
      <c r="C4">
        <f>HYPERLINK(B4,A4)</f>
        <v/>
      </c>
    </row>
    <row r="5">
      <c r="A5" t="inlineStr">
        <is>
          <t>Bryce Miller keeps throwing heaters, continues impressive start as Mariners beat A’s - The Seattle Times</t>
        </is>
      </c>
      <c r="B5" t="inlineStr">
        <is>
          <t>https://www.seattletimes.com/sports/mariners/bryce-miller-keeps-throwing-heaters-continues-impressive-start-as-mariners-beat-as/</t>
        </is>
      </c>
      <c r="C5">
        <f>HYPERLINK(B5,A5)</f>
        <v/>
      </c>
    </row>
    <row r="6">
      <c r="A6" t="inlineStr">
        <is>
          <t>Winger To Have "Carte Blanche" Over Wizards' Roster - hoopsrumors.com</t>
        </is>
      </c>
      <c r="B6" t="inlineStr">
        <is>
          <t>https://www.hoopsrumors.com/2023/05/winger-to-have-carte-blanche-over-wizards-roster.html</t>
        </is>
      </c>
      <c r="C6">
        <f>HYPERLINK(B6,A6)</f>
        <v/>
      </c>
    </row>
    <row r="7">
      <c r="A7" t="inlineStr">
        <is>
          <t>Celtics’ Malcolm Brogdon playing through right arm injury: Sources - The Athletic</t>
        </is>
      </c>
      <c r="B7" t="inlineStr">
        <is>
          <t>https://theathletic.com/4550943/2023/05/24/celtics-malcolm-brogdon-injury-playoffs/</t>
        </is>
      </c>
      <c r="C7">
        <f>HYPERLINK(B7,A7)</f>
        <v/>
      </c>
    </row>
    <row r="8">
      <c r="A8" t="inlineStr">
        <is>
          <t>Cubs To Reinstate Kyle Hendricks - MLB Trade Rumors</t>
        </is>
      </c>
      <c r="B8" t="inlineStr">
        <is>
          <t>https://www.mlbtraderumors.com/2023/05/cubs-to-reinstate-kyle-hendricks.html</t>
        </is>
      </c>
      <c r="C8">
        <f>HYPERLINK(B8,A8)</f>
        <v/>
      </c>
    </row>
    <row r="9">
      <c r="A9" t="inlineStr">
        <is>
          <t>Kwame Brown Eviscerates LeBron James in Bonkers Rant After Lakers’ Playoff Exit - Sports Illustrated</t>
        </is>
      </c>
      <c r="B9" t="inlineStr">
        <is>
          <t>https://www.si.com/extra-mustard/2023/05/25/kwame-brown-eviscerates-lebron-james-in-bonkers-rant-after-lakers-playoff-exit</t>
        </is>
      </c>
      <c r="C9">
        <f>HYPERLINK(B9,A9)</f>
        <v/>
      </c>
    </row>
    <row r="10">
      <c r="A10" t="inlineStr">
        <is>
          <t>Orioles stun Yankees with eight-run seventh inning during comeback victory - Camden Chat</t>
        </is>
      </c>
      <c r="B10" t="inlineStr">
        <is>
          <t>https://www.camdenchat.com/2023/5/25/23736926/mlb-orioles-yankees-recap-eight-run-seventh-inning-hays-henderson-mountcastle</t>
        </is>
      </c>
      <c r="C10">
        <f>HYPERLINK(B10,A10)</f>
        <v/>
      </c>
    </row>
    <row r="11">
      <c r="A11" t="inlineStr">
        <is>
          <t>Auburn hosting top TE target on Thursday - 247Sports</t>
        </is>
      </c>
      <c r="B11" t="inlineStr">
        <is>
          <t>https://247sports.com/college/auburn/article/auburn-tigers-football-recruiting-caleb-odom-210709354/</t>
        </is>
      </c>
      <c r="C11">
        <f>HYPERLINK(B11,A11)</f>
        <v/>
      </c>
    </row>
    <row r="12">
      <c r="A12" t="inlineStr">
        <is>
          <t>Four-star QB Isaac Wilson commits to Utah - 247Sports</t>
        </is>
      </c>
      <c r="B12" t="inlineStr">
        <is>
          <t>https://247sports.com/article/utah-utes-football-recruiting-2024-class-4-star-qb-isaac-wilson--210712142/</t>
        </is>
      </c>
      <c r="C12">
        <f>HYPERLINK(B12,A12)</f>
        <v/>
      </c>
    </row>
    <row r="13">
      <c r="A13" t="inlineStr">
        <is>
          <t>SEC Tournament: Gators 7, Alabama 6 on Riopelle's Game-Winning Blast (11 innings) - Florida Gators</t>
        </is>
      </c>
      <c r="B13" t="inlineStr">
        <is>
          <t>https://floridagators.com/news/2023/5/24/baseball-sec-tournament-recap-gators-x-alabama-x.aspx</t>
        </is>
      </c>
      <c r="C13">
        <f>HYPERLINK(B13,A13)</f>
        <v/>
      </c>
    </row>
    <row r="14">
      <c r="A14" t="inlineStr">
        <is>
          <t xml:space="preserve">Mets stymied by Marcus Stroman in second straight loss to Cubs - New York Post </t>
        </is>
      </c>
      <c r="B14" t="inlineStr">
        <is>
          <t>https://nypost.com/2023/05/24/mets-stymied-by-marcus-stroman-in-second-straight-loss-to-cubs/</t>
        </is>
      </c>
      <c r="C14">
        <f>HYPERLINK(B14,A14)</f>
        <v/>
      </c>
    </row>
    <row r="15">
      <c r="A15" t="inlineStr">
        <is>
          <t>Grice slams Hokies as Tigers defeat Virginia Tech in ACC Tournament - TigerNet</t>
        </is>
      </c>
      <c r="B15" t="inlineStr">
        <is>
          <t>https://www.tigernet.com/clemson-baseball/story/grice-slams-hokies-as-tigers-defeat-virginia-tech-in-acc-tournament-21303</t>
        </is>
      </c>
      <c r="C15">
        <f>HYPERLINK(B15,A15)</f>
        <v/>
      </c>
    </row>
    <row r="16">
      <c r="A16" t="inlineStr">
        <is>
          <t>Patriots lose two OTA sessions after violating NFL offseason rules, per report - CBS Sports</t>
        </is>
      </c>
      <c r="B16" t="inlineStr">
        <is>
          <t>https://www.cbssports.com/nfl/news/patriots-lose-two-ota-sessions-after-violating-nfl-offseason-rules-per-report/</t>
        </is>
      </c>
      <c r="C16">
        <f>HYPERLINK(B16,A16)</f>
        <v/>
      </c>
    </row>
    <row r="17">
      <c r="A17" t="inlineStr">
        <is>
          <t>Atlanta Braves recap: Braves avoid getting swept by Dodgers with 4-3 win - Battery Power</t>
        </is>
      </c>
      <c r="B17" t="inlineStr">
        <is>
          <t>https://www.batterypower.com/2023/5/24/23736869/atlanta-braves-los-angeles-dodgers-final-score-game-recap-highlights-ozzie-albies-matt-olson</t>
        </is>
      </c>
      <c r="C17">
        <f>HYPERLINK(B17,A17)</f>
        <v/>
      </c>
    </row>
    <row r="18">
      <c r="A18" t="inlineStr">
        <is>
          <t xml:space="preserve">Stephen A. Smith: Ja Morant's perplexing Instagram posts made NBA players 'uncomfortable' - New York Post </t>
        </is>
      </c>
      <c r="B18" t="inlineStr">
        <is>
          <t>https://nypost.com/2023/05/24/stephen-a-smith-ja-morants-instagram-posts-left-nba-players-uncomfortable/</t>
        </is>
      </c>
      <c r="C18">
        <f>HYPERLINK(B18,A18)</f>
        <v/>
      </c>
    </row>
    <row r="19">
      <c r="A19" t="inlineStr">
        <is>
          <t>Ruthie Polinsky: Justin Fields-DJ Moore connection showing promise early - NBC Sports Chicago</t>
        </is>
      </c>
      <c r="B19" t="inlineStr">
        <is>
          <t>https://www.youtube.com/watch?v=bojwPozRcLY</t>
        </is>
      </c>
      <c r="C19">
        <f>HYPERLINK(B19,A19)</f>
        <v/>
      </c>
    </row>
    <row r="20">
      <c r="A20" t="inlineStr">
        <is>
          <t>Cardinals Steven Matz's quest for win continues after Reds bedevil lefty for 11 hits - St. Louis Post-Dispatch</t>
        </is>
      </c>
      <c r="B20" t="inlineStr">
        <is>
          <t>https://www.stltoday.com/sports/baseball/professional/cardinals-steven-matzs-quest-for-win-continues-after-reds-bedevil-lefty-for-11-hits/article_0f37eef8-fa79-11ed-ba19-838497df3f7f.html</t>
        </is>
      </c>
      <c r="C20">
        <f>HYPERLINK(B20,A20)</f>
        <v/>
      </c>
    </row>
    <row r="21">
      <c r="A21" t="inlineStr">
        <is>
          <t>Carlos Correa Diagnosed With Plantar Fasciitis And Muscle Strain In Left Foot - MLB Trade Rumors</t>
        </is>
      </c>
      <c r="B21" t="inlineStr">
        <is>
          <t>https://www.mlbtraderumors.com/2023/05/carlos-correa-diagnosed-with-plantar-fasciitis-and-muscle-strain-in-left-foot.html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Lord of the Rings: Gollum lacks the personality of Tolkien’s epic - Polygon</t>
        </is>
      </c>
      <c r="B2" t="inlineStr">
        <is>
          <t>https://www.polygon.com/23735798/lord-of-the-rings-gollum-game-review-daedalic</t>
        </is>
      </c>
      <c r="C2">
        <f>HYPERLINK(B2,A2)</f>
        <v/>
      </c>
    </row>
    <row r="3">
      <c r="A3" t="inlineStr">
        <is>
          <t>Here's 44 seconds of the Moto Razr Ultra because an entire ad has leaked - The Verge</t>
        </is>
      </c>
      <c r="B3" t="inlineStr">
        <is>
          <t>https://www.theverge.com/2023/5/25/23737055/moto-razr-ultra-foldable-video-leak-evleaks</t>
        </is>
      </c>
      <c r="C3">
        <f>HYPERLINK(B3,A3)</f>
        <v/>
      </c>
    </row>
    <row r="4">
      <c r="A4" t="inlineStr">
        <is>
          <t>Reaction: Sony Flubs First Proper PS5 Presentation in Over 18 Months - Push Square</t>
        </is>
      </c>
      <c r="B4" t="inlineStr">
        <is>
          <t>https://www.pushsquare.com/news/2023/05/reaction-sony-flubs-first-proper-ps5-presentation-in-over-18-months</t>
        </is>
      </c>
      <c r="C4">
        <f>HYPERLINK(B4,A4)</f>
        <v/>
      </c>
    </row>
    <row r="5">
      <c r="A5" t="inlineStr">
        <is>
          <t>Apple Takes Its 30% Bite From AI Innovation, Costing OpenAI Millions - Decrypt</t>
        </is>
      </c>
      <c r="B5" t="inlineStr">
        <is>
          <t>https://decrypt.co/142309/apple-takes-its-30-bite-from-ai-innovation-costing-openai-millions</t>
        </is>
      </c>
      <c r="C5">
        <f>HYPERLINK(B5,A5)</f>
        <v/>
      </c>
    </row>
    <row r="6">
      <c r="A6" t="inlineStr">
        <is>
          <t>Kraven meets his match #marvelsspiderman2 #spiderman #playstation #gaming #tobeymaguire #shorts - IGN</t>
        </is>
      </c>
      <c r="B6" t="inlineStr">
        <is>
          <t>https://www.youtube.com/watch?v=_p6Q1U7yfP4</t>
        </is>
      </c>
      <c r="C6">
        <f>HYPERLINK(B6,A6)</f>
        <v/>
      </c>
    </row>
    <row r="7">
      <c r="A7" t="inlineStr">
        <is>
          <t>Microsoft's AI Copilot is coming to your Windows 11 computer this year - The Washington Post</t>
        </is>
      </c>
      <c r="B7" t="inlineStr">
        <is>
          <t>https://www.washingtonpost.com/technology/2023/05/24/windows-microsoft-ai-copilot-coming/</t>
        </is>
      </c>
      <c r="C7">
        <f>HYPERLINK(B7,A7)</f>
        <v/>
      </c>
    </row>
    <row r="8">
      <c r="A8" t="inlineStr">
        <is>
          <t>Helldivers 2 Announced With Gameplay Trailer At 2023 PlayStation Showcase - GameSpot</t>
        </is>
      </c>
      <c r="B8" t="inlineStr">
        <is>
          <t>https://www.gamespot.com/articles/helldivers-2-announced-with-gameplay-trailer-at-2023-playstation-showcase/1100-6514527/</t>
        </is>
      </c>
      <c r="C8">
        <f>HYPERLINK(B8,A8)</f>
        <v/>
      </c>
    </row>
    <row r="9">
      <c r="A9" t="inlineStr">
        <is>
          <t>NCSoft - Official 'MMORPG Spirit' 25th Anniversary Trailer - IGN</t>
        </is>
      </c>
      <c r="B9" t="inlineStr">
        <is>
          <t>https://www.youtube.com/watch?v=tvLwxChzzrU</t>
        </is>
      </c>
      <c r="C9">
        <f>HYPERLINK(B9,A9)</f>
        <v/>
      </c>
    </row>
    <row r="10">
      <c r="A10" t="inlineStr">
        <is>
          <t>Vorax - Official Trailer - IGN</t>
        </is>
      </c>
      <c r="B10" t="inlineStr">
        <is>
          <t>https://www.youtube.com/watch?v=BP2pHz684TY</t>
        </is>
      </c>
      <c r="C10">
        <f>HYPERLINK(B10,A10)</f>
        <v/>
      </c>
    </row>
    <row r="11">
      <c r="A11" t="inlineStr">
        <is>
          <t>Final Cut for iPad highlights iPadOS limitations - 9to5Mac</t>
        </is>
      </c>
      <c r="B11" t="inlineStr">
        <is>
          <t>https://9to5mac.com/2023/05/24/final-cut-for-ipad-limitations/</t>
        </is>
      </c>
      <c r="C11">
        <f>HYPERLINK(B11,A11)</f>
        <v/>
      </c>
    </row>
    <row r="12">
      <c r="A12" t="inlineStr">
        <is>
          <t>A Google Play app started recording users without their knowledge - The Verge</t>
        </is>
      </c>
      <c r="B12" t="inlineStr">
        <is>
          <t>https://www.theverge.com/2023/5/24/23736180/irecorder-android-google-play-spying-security-risk</t>
        </is>
      </c>
      <c r="C12">
        <f>HYPERLINK(B12,A12)</f>
        <v/>
      </c>
    </row>
    <row r="13">
      <c r="A13" t="inlineStr">
        <is>
          <t>Armor set list and all set bonuses in Zelda: Tears of the Kingdom - Polygon</t>
        </is>
      </c>
      <c r="B13" t="inlineStr">
        <is>
          <t>https://www.polygon.com/zelda-tears-of-the-kingdom-guide/23730757/armor-sets-list-set-bonuses</t>
        </is>
      </c>
      <c r="C13">
        <f>HYPERLINK(B13,A13)</f>
        <v/>
      </c>
    </row>
    <row r="14">
      <c r="A14" t="inlineStr">
        <is>
          <t>Halo and Destiny developer Bungie reboots classic FPS franchise Marathon - Ars Technica</t>
        </is>
      </c>
      <c r="B14" t="inlineStr">
        <is>
          <t>https://arstechnica.com/gaming/2023/05/remember-marathon-bungies-pre-halo-and-destiny-shooter-its-back-kind-of/</t>
        </is>
      </c>
      <c r="C14">
        <f>HYPERLINK(B14,A14)</f>
        <v/>
      </c>
    </row>
    <row r="15">
      <c r="A15" t="inlineStr">
        <is>
          <t>New Action RPG Phantom Blade Zero Promises Insane Sword-Based Battles on PS5 - Push Square</t>
        </is>
      </c>
      <c r="B15" t="inlineStr">
        <is>
          <t>https://www.pushsquare.com/news/2023/05/new-action-rpg-phantom-blade-zero-promises-insane-sword-based-battles-on-ps5</t>
        </is>
      </c>
      <c r="C15">
        <f>HYPERLINK(B15,A15)</f>
        <v/>
      </c>
    </row>
    <row r="16">
      <c r="A16" t="inlineStr">
        <is>
          <t>Destiny 2 is bringing back Cayde for The Final Shape DLC - Polygon</t>
        </is>
      </c>
      <c r="B16" t="inlineStr">
        <is>
          <t>https://www.polygon.com/23736653/destiny-2-final-shape-dlc-cayde-6-nathan-fillion</t>
        </is>
      </c>
      <c r="C16">
        <f>HYPERLINK(B16,A16)</f>
        <v/>
      </c>
    </row>
    <row r="17">
      <c r="A17" t="inlineStr">
        <is>
          <t>NEW Aston Martin DB12 - The Game Changer! - Mr JWW</t>
        </is>
      </c>
      <c r="B17" t="inlineStr">
        <is>
          <t>https://www.youtube.com/watch?v=ZPFaFhPcfiY</t>
        </is>
      </c>
      <c r="C17">
        <f>HYPERLINK(B17,A17)</f>
        <v/>
      </c>
    </row>
    <row r="18">
      <c r="A18" t="inlineStr">
        <is>
          <t>Assassin's Creed Mirage 4K Gameplay Trailer | PlayStation Showcase 2023 - GameSpot</t>
        </is>
      </c>
      <c r="B18" t="inlineStr">
        <is>
          <t>https://www.youtube.com/watch?v=ie3kKBLUmxA</t>
        </is>
      </c>
      <c r="C18">
        <f>HYPERLINK(B18,A18)</f>
        <v/>
      </c>
    </row>
    <row r="19">
      <c r="A19" t="inlineStr">
        <is>
          <t>'Ghostrunner 2' will bring together cyberpunk ninjas and motorbikes this year | Engadget - Engadget</t>
        </is>
      </c>
      <c r="B19" t="inlineStr">
        <is>
          <t>https://www.engadget.com/ghostrunner-2-will-bring-together-cyberpunk-ninjas-and-motorbikes-this-year-213153418.html</t>
        </is>
      </c>
      <c r="C19">
        <f>HYPERLINK(B19,A19)</f>
        <v/>
      </c>
    </row>
    <row r="20">
      <c r="A20" t="inlineStr">
        <is>
          <t>Night in the Woods developers announce new game: Revenant Hill - Polygon</t>
        </is>
      </c>
      <c r="B20" t="inlineStr">
        <is>
          <t>https://www.polygon.com/23736560/night-in-the-woods-creators-announce-revenant-hill</t>
        </is>
      </c>
      <c r="C20">
        <f>HYPERLINK(B20,A20)</f>
        <v/>
      </c>
    </row>
    <row r="21">
      <c r="A21" t="inlineStr">
        <is>
          <t>The Plucky Squire - Gameplay Trailer - Nintendo Switch - Nintendo of America</t>
        </is>
      </c>
      <c r="B21" t="inlineStr">
        <is>
          <t>https://www.youtube.com/watch?v=lB6JGpSYZtg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2023-05-26T13:00:09Z</dcterms:created>
  <dcterms:modified xsi:type="dcterms:W3CDTF">2023-05-26T13:00:09Z</dcterms:modified>
</cp:coreProperties>
</file>