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Memorial Day 2023 sales are here and these are the deals I have my eyes on - HELLO!</t>
        </is>
      </c>
      <c r="B2" t="inlineStr">
        <is>
          <t>https://www.hellomagazine.com/shopping/493180/best-memorial-day-sales-deals/</t>
        </is>
      </c>
      <c r="C2">
        <f>HYPERLINK(B2,A2)</f>
        <v/>
      </c>
    </row>
    <row r="3">
      <c r="A3" t="inlineStr">
        <is>
          <t>Insurers flee climate alliance after ESG backlash in the U.S. - Reuters</t>
        </is>
      </c>
      <c r="B3" t="inlineStr">
        <is>
          <t>https://www.reuters.com/business/allianz-decides-leave-net-zero-insurance-alliance-2023-05-25/</t>
        </is>
      </c>
      <c r="C3">
        <f>HYPERLINK(B3,A3)</f>
        <v/>
      </c>
    </row>
    <row r="4">
      <c r="A4" t="inlineStr">
        <is>
          <t>First Republic: 1000 jobs cut by new owner JP Morgan - BBC</t>
        </is>
      </c>
      <c r="B4" t="inlineStr">
        <is>
          <t>https://www.bbc.com/news/business-65717724</t>
        </is>
      </c>
      <c r="C4">
        <f>HYPERLINK(B4,A4)</f>
        <v/>
      </c>
    </row>
    <row r="5">
      <c r="A5" t="inlineStr">
        <is>
          <t>China's gambling hub opens $2 billion resort with a giant copy of London's Big Ben - CNBC</t>
        </is>
      </c>
      <c r="B5" t="inlineStr">
        <is>
          <t>https://www.cnbc.com/2023/05/26/macao-opens-2-billion-resort-with-a-giant-copy-of-londons-big-ben.html</t>
        </is>
      </c>
      <c r="C5">
        <f>HYPERLINK(B5,A5)</f>
        <v/>
      </c>
    </row>
    <row r="6">
      <c r="A6" t="inlineStr">
        <is>
          <t>Gap shares jump on surprise quarterly profit - Fox Business</t>
        </is>
      </c>
      <c r="B6" t="inlineStr">
        <is>
          <t>https://www.foxbusiness.com/markets/gap-shares-jump-surprise-quarterly-profit</t>
        </is>
      </c>
      <c r="C6">
        <f>HYPERLINK(B6,A6)</f>
        <v/>
      </c>
    </row>
    <row r="7">
      <c r="A7" t="inlineStr">
        <is>
          <t>'NFL Sunday Ticket' will remain available to DirecTV for bars, hotels - ESPN - ESPN</t>
        </is>
      </c>
      <c r="B7" t="inlineStr">
        <is>
          <t>https://www.espn.com/nfl/story/_/id/37731503/nfl-sunday-ticket-remain-available-directv-bars-hotels</t>
        </is>
      </c>
      <c r="C7">
        <f>HYPERLINK(B7,A7)</f>
        <v/>
      </c>
    </row>
    <row r="8">
      <c r="A8" t="inlineStr">
        <is>
          <t>Elon Musk's Neuralink says it has FDA approval for human trials: What to know - The Washington Post</t>
        </is>
      </c>
      <c r="B8" t="inlineStr">
        <is>
          <t>https://www.washingtonpost.com/business/2023/05/25/elon-musk-neuralink-fda-approval/</t>
        </is>
      </c>
      <c r="C8">
        <f>HYPERLINK(B8,A8)</f>
        <v/>
      </c>
    </row>
    <row r="9">
      <c r="A9" t="inlineStr">
        <is>
          <t>Ford EVs can use Tesla Superchargers starting next year - The Washington Post</t>
        </is>
      </c>
      <c r="B9" t="inlineStr">
        <is>
          <t>https://www.washingtonpost.com/technology/2023/05/25/ford-tesla-supercharger/</t>
        </is>
      </c>
      <c r="C9">
        <f>HYPERLINK(B9,A9)</f>
        <v/>
      </c>
    </row>
    <row r="10">
      <c r="A10" t="inlineStr">
        <is>
          <t>USBTC Aims to Become Bitcoin Mining Giant After Deal to Buy Celsius Assets - CoinDesk</t>
        </is>
      </c>
      <c r="B10" t="inlineStr">
        <is>
          <t>https://www.coindesk.com/business/2023/05/26/usbtc-aims-to-become-bitcoin-mining-giant-after-deal-to-buy-celsius-assets/</t>
        </is>
      </c>
      <c r="C10">
        <f>HYPERLINK(B10,A10)</f>
        <v/>
      </c>
    </row>
    <row r="11">
      <c r="A11" t="inlineStr">
        <is>
          <t>OpenAI CEO's threat to quit EU draws lawmaker backlash - Reuters</t>
        </is>
      </c>
      <c r="B11" t="inlineStr">
        <is>
          <t>https://www.reuters.com/technology/openai-ceos-threat-quit-eu-draws-lawmaker-backlash-2023-05-25/</t>
        </is>
      </c>
      <c r="C11">
        <f>HYPERLINK(B11,A11)</f>
        <v/>
      </c>
    </row>
    <row r="12">
      <c r="A12" t="inlineStr">
        <is>
          <t>Treasury auction signals possible leeway on June 1 debt ceiling deadline - Fox Business</t>
        </is>
      </c>
      <c r="B12" t="inlineStr">
        <is>
          <t>https://www.foxbusiness.com/economy/treasury-auction-signals-possible-leeway-june-1-debt-ceiling-deadline</t>
        </is>
      </c>
      <c r="C12">
        <f>HYPERLINK(B12,A12)</f>
        <v/>
      </c>
    </row>
    <row r="13">
      <c r="A13" t="inlineStr">
        <is>
          <t>Futures Fall: Nvidia, AI Plays Soar, But This Is Terrible - Investor's Business Daily</t>
        </is>
      </c>
      <c r="B13" t="inlineStr">
        <is>
          <t>https://www.investors.com/market-trend/stock-market-today/dow-jones-futures-nasdaq-jumps-as-nvidia-chip-ai-plays-soar-market-breadth-terrible/</t>
        </is>
      </c>
      <c r="C13">
        <f>HYPERLINK(B13,A13)</f>
        <v/>
      </c>
    </row>
    <row r="14">
      <c r="A14" t="inlineStr">
        <is>
          <t>People keep eating cookie dough despite salmonella outbreak, CDC warning - The Washington Post</t>
        </is>
      </c>
      <c r="B14" t="inlineStr">
        <is>
          <t>https://www.washingtonpost.com/wellness/2023/05/25/raw-cookie-dough-salmonella-illness/</t>
        </is>
      </c>
      <c r="C14">
        <f>HYPERLINK(B14,A14)</f>
        <v/>
      </c>
    </row>
    <row r="15">
      <c r="A15" t="inlineStr">
        <is>
          <t>Milwaukee mayor calls Master Lock plant closure a 'slap in the face' - WISN Milwaukee</t>
        </is>
      </c>
      <c r="B15" t="inlineStr">
        <is>
          <t>https://www.wisn.com/article/milwaukee-mayor-master-lock-plant-closure-slap-face/44008463</t>
        </is>
      </c>
      <c r="C15">
        <f>HYPERLINK(B15,A15)</f>
        <v/>
      </c>
    </row>
    <row r="16">
      <c r="A16" t="inlineStr">
        <is>
          <t>Even if lawmakers can cut a debt ceiling deal, Jim Cramer says it's too early to get bullish - CNBC</t>
        </is>
      </c>
      <c r="B16" t="inlineStr">
        <is>
          <t>https://www.cnbc.com/2023/05/25/jim-cramer-says-its-too-early-to-get-bullish.html</t>
        </is>
      </c>
      <c r="C16">
        <f>HYPERLINK(B16,A16)</f>
        <v/>
      </c>
    </row>
    <row r="17">
      <c r="A17" t="inlineStr">
        <is>
          <t>Stock Market Today: Dow, S&amp;P Live Updates for May 26 - Bloomberg</t>
        </is>
      </c>
      <c r="B17" t="inlineStr">
        <is>
          <t>https://www.bloomberg.com/news/articles/2023-05-25/asia-to-follow-us-rally-with-debt-talks-in-focus-markets-wrap</t>
        </is>
      </c>
      <c r="C17">
        <f>HYPERLINK(B17,A17)</f>
        <v/>
      </c>
    </row>
    <row r="18">
      <c r="A18" t="inlineStr">
        <is>
          <t>JPMorgan is developing a ChatGPT-like A.I. service that gives investment advice - CNBC</t>
        </is>
      </c>
      <c r="B18" t="inlineStr">
        <is>
          <t>https://www.cnbc.com/2023/05/25/jpmorgan-develops-ai-investment-advisor.html</t>
        </is>
      </c>
      <c r="C18">
        <f>HYPERLINK(B18,A18)</f>
        <v/>
      </c>
    </row>
    <row r="19">
      <c r="A19" t="inlineStr">
        <is>
          <t>These Biglaw Attorneys Were *Really* Working Overtime On Their Revenue And Value - Above the Law</t>
        </is>
      </c>
      <c r="B19" t="inlineStr">
        <is>
          <t>https://abovethelaw.com/2023/05/these-biglaw-attorneys-were-really-working-overtime-on-their-revenue-and-value/</t>
        </is>
      </c>
      <c r="C19">
        <f>HYPERLINK(B19,A19)</f>
        <v/>
      </c>
    </row>
    <row r="20">
      <c r="A20" t="inlineStr">
        <is>
          <t>MRVL Stock: Marvell Technology Calls AI Key Growth Driver | Investor's Business Daily - Investor's Business Daily</t>
        </is>
      </c>
      <c r="B20" t="inlineStr">
        <is>
          <t>https://www.investors.com/news/technology/mrvl-stock-marvell-technology-calls-ai-key-growth-driver/</t>
        </is>
      </c>
      <c r="C20">
        <f>HYPERLINK(B20,A20)</f>
        <v/>
      </c>
    </row>
    <row r="21">
      <c r="A21" t="inlineStr">
        <is>
          <t>NYC banking commission votes to halt city deposits at Capital One, KeyBank - MarketWatch</t>
        </is>
      </c>
      <c r="B21" t="inlineStr">
        <is>
          <t>https://www.marketwatch.com/story/nyc-banking-commission-votes-to-halt-city-deposits-at-capital-one-keybank-a7907b3a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‘Little Mermaid’ Splashing To $10M+ In Previews – Early Box Office Read - Deadline</t>
        </is>
      </c>
      <c r="B2" t="inlineStr">
        <is>
          <t>https://deadline.com/2023/05/box-office-the-little-mermaid-1235380526/</t>
        </is>
      </c>
      <c r="C2">
        <f>HYPERLINK(B2,A2)</f>
        <v/>
      </c>
    </row>
    <row r="3">
      <c r="A3" t="inlineStr">
        <is>
          <t>Tina Turner death – latest: Legendary singer's cause of death revealed after she dies aged 83 - The Independent</t>
        </is>
      </c>
      <c r="B3" t="inlineStr">
        <is>
          <t>https://www.independent.co.uk/arts-entertainment/music/news/tina-turner-death-switzerland-hits-latest-news-b2346240.html</t>
        </is>
      </c>
      <c r="C3">
        <f>HYPERLINK(B3,A3)</f>
        <v/>
      </c>
    </row>
    <row r="4">
      <c r="A4" t="inlineStr">
        <is>
          <t>‘Yellowjackets’ Star Sophie Thatcher on Season 2’s Tragic Finale: “She Already Let Herself Go” - Hollywood Reporter</t>
        </is>
      </c>
      <c r="B4" t="inlineStr">
        <is>
          <t>https://www.hollywoodreporter.com/tv/tv-features/yellowjackets-season-2-finale-death-sophie-thatcher-interview-1235497964/</t>
        </is>
      </c>
      <c r="C4">
        <f>HYPERLINK(B4,A4)</f>
        <v/>
      </c>
    </row>
    <row r="5">
      <c r="A5" t="inlineStr">
        <is>
          <t>Taylor Swift ft. Ice Spice - Karma (Official Visualizer) - TaylorSwiftVEVO</t>
        </is>
      </c>
      <c r="B5" t="inlineStr">
        <is>
          <t>https://www.youtube.com/watch?v=Hoi-PI8QpTU</t>
        </is>
      </c>
      <c r="C5">
        <f>HYPERLINK(B5,A5)</f>
        <v/>
      </c>
    </row>
    <row r="6">
      <c r="A6" t="inlineStr">
        <is>
          <t>Marvel’s ‘Thunderbolts’ Halts Production Due to Writers Strike - Variety</t>
        </is>
      </c>
      <c r="B6" t="inlineStr">
        <is>
          <t>https://variety.com/2023/film/news/marvels-thunderbolts-production-pause-writers-strike-1235626024/</t>
        </is>
      </c>
      <c r="C6">
        <f>HYPERLINK(B6,A6)</f>
        <v/>
      </c>
    </row>
    <row r="7">
      <c r="A7" t="inlineStr">
        <is>
          <t>No Hard Feelings - Official Red Band Trailer #2 (2023) Jennifer Lawrence, Matthew Broderick - IGN</t>
        </is>
      </c>
      <c r="B7" t="inlineStr">
        <is>
          <t>https://www.youtube.com/watch?v=kAjPneEvuys</t>
        </is>
      </c>
      <c r="C7">
        <f>HYPERLINK(B7,A7)</f>
        <v/>
      </c>
    </row>
    <row r="8">
      <c r="A8" t="inlineStr">
        <is>
          <t>Judge to Dismiss 'Romeo and Juliet' Child-Abuse Lawsuit - Vulture</t>
        </is>
      </c>
      <c r="B8" t="inlineStr">
        <is>
          <t>http://www.vulture.com/2023/05/romeo-juliet-paramount-lawsuit.html</t>
        </is>
      </c>
      <c r="C8">
        <f>HYPERLINK(B8,A8)</f>
        <v/>
      </c>
    </row>
    <row r="9">
      <c r="A9" t="inlineStr">
        <is>
          <t>Takeoff’s Alleged Shooter Indicted for Murder - Rolling Stone</t>
        </is>
      </c>
      <c r="B9" t="inlineStr">
        <is>
          <t>https://www.rollingstone.com/music/music-news/takeoff-alleged-shooter-indicted-murder-1234742618/</t>
        </is>
      </c>
      <c r="C9">
        <f>HYPERLINK(B9,A9)</f>
        <v/>
      </c>
    </row>
    <row r="10">
      <c r="A10" t="inlineStr">
        <is>
          <t>"We leave these places in ruins": How the white lens on "Kandahar" reflects the human cost - Salon</t>
        </is>
      </c>
      <c r="B10" t="inlineStr">
        <is>
          <t>https://www.salon.com/2023/05/25/kandahar-ric-roman-waugh/</t>
        </is>
      </c>
      <c r="C10">
        <f>HYPERLINK(B10,A10)</f>
        <v/>
      </c>
    </row>
    <row r="11">
      <c r="A11" t="inlineStr">
        <is>
          <t>Ariana Madix Says Raquel Leviss Continues to Send Tom Sandoval Letters to Their Shared Home - Entertainment Tonight</t>
        </is>
      </c>
      <c r="B11" t="inlineStr">
        <is>
          <t>https://www.etonline.com/ariana-madix-says-raquel-leviss-continues-to-send-tom-sandoval-letters-to-their-shared-home-205358</t>
        </is>
      </c>
      <c r="C11">
        <f>HYPERLINK(B11,A11)</f>
        <v/>
      </c>
    </row>
    <row r="12">
      <c r="A12" t="inlineStr">
        <is>
          <t>Bebe Rexha reveals she gained 30 pounds after PCOS diagnosis: ‘It’s been tough’ - Page Six</t>
        </is>
      </c>
      <c r="B12" t="inlineStr">
        <is>
          <t>https://pagesix.com/2023/05/25/bebe-rexha-reveals-she-gained-30-pounds-amid-pcos-diagnosis/</t>
        </is>
      </c>
      <c r="C12">
        <f>HYPERLINK(B12,A12)</f>
        <v/>
      </c>
    </row>
    <row r="13">
      <c r="A13" t="inlineStr">
        <is>
          <t>Alicia Taylor delivers an incredible Bianca Belair-themed drum solo - WWE</t>
        </is>
      </c>
      <c r="B13" t="inlineStr">
        <is>
          <t>https://www.youtube.com/watch?v=N9_Ncaoe9r0</t>
        </is>
      </c>
      <c r="C13">
        <f>HYPERLINK(B13,A13)</f>
        <v/>
      </c>
    </row>
    <row r="14">
      <c r="A14" t="inlineStr">
        <is>
          <t>'Truth is sacred': Tom Hanks gives keynote speech and receives honorary degree from Harvard - The Guardian</t>
        </is>
      </c>
      <c r="B14" t="inlineStr">
        <is>
          <t>https://www.theguardian.com/film/2023/may/25/tom-hanks-harvard-commencement-honorary-degree</t>
        </is>
      </c>
      <c r="C14">
        <f>HYPERLINK(B14,A14)</f>
        <v/>
      </c>
    </row>
    <row r="15">
      <c r="A15" t="inlineStr">
        <is>
          <t>Hijack - Official Trailer (2023) Idris Elba, Christine Adams - IGN</t>
        </is>
      </c>
      <c r="B15" t="inlineStr">
        <is>
          <t>https://www.youtube.com/watch?v=02ojIO5T5hw</t>
        </is>
      </c>
      <c r="C15">
        <f>HYPERLINK(B15,A15)</f>
        <v/>
      </c>
    </row>
    <row r="16">
      <c r="A16" t="inlineStr">
        <is>
          <t>Rob Gronkowski Offers Some Advice To Patriots QB Mac Jones - NESN</t>
        </is>
      </c>
      <c r="B16" t="inlineStr">
        <is>
          <t>https://nesn.com/2023/05/rob-gronkowski-offers-some-advice-to-patriots-qb-mac-jones/</t>
        </is>
      </c>
      <c r="C16">
        <f>HYPERLINK(B16,A16)</f>
        <v/>
      </c>
    </row>
    <row r="17">
      <c r="A17" t="inlineStr">
        <is>
          <t>amFAR Cannes Gala: DiCaprio Painting Fetches $1.2 Million At Queen Latifah-Hosted Benefit For AIDS Research - Deadline</t>
        </is>
      </c>
      <c r="B17" t="inlineStr">
        <is>
          <t>https://deadline.com/2023/05/amfar-cannes-gala-queen-latifah-leonardo-dicaprio-1235379589/</t>
        </is>
      </c>
      <c r="C17">
        <f>HYPERLINK(B17,A17)</f>
        <v/>
      </c>
    </row>
    <row r="18">
      <c r="A18" t="inlineStr">
        <is>
          <t>Divorced best friends announce that when dating men, they 'come as a package' deal - Fox News</t>
        </is>
      </c>
      <c r="B18" t="inlineStr">
        <is>
          <t>https://www.foxnews.com/lifestyle/divorced-best-friends-announce-that-when-dating-men-they-come-as-a-package-deal</t>
        </is>
      </c>
      <c r="C18">
        <f>HYPERLINK(B18,A18)</f>
        <v/>
      </c>
    </row>
    <row r="19">
      <c r="A19" t="inlineStr">
        <is>
          <t>'Brady Bunch' house for sale after renovation to match the beloved sitcom - Entertainment Weekly News</t>
        </is>
      </c>
      <c r="B19" t="inlineStr">
        <is>
          <t>https://ew.com/tv/brady-bunch-house-for-sale-after-hgtv-renovation/</t>
        </is>
      </c>
      <c r="C19">
        <f>HYPERLINK(B19,A19)</f>
        <v/>
      </c>
    </row>
    <row r="20">
      <c r="A20" t="inlineStr">
        <is>
          <t>Samantha Weinstein, 'Carrie' actor and voice over star, dies at 28 from ovarian cancer - USA TODAY</t>
        </is>
      </c>
      <c r="B20" t="inlineStr">
        <is>
          <t>https://www.usatoday.com/story/entertainment/celebrities/2023/05/25/samantha-weinstein-carrie-actor-dead-from-ovarian-cancer/70258617007/</t>
        </is>
      </c>
      <c r="C20">
        <f>HYPERLINK(B20,A20)</f>
        <v/>
      </c>
    </row>
    <row r="21">
      <c r="A21" t="inlineStr">
        <is>
          <t>Dispatches From The Picket Lines, Day 24: Sen. Gillibrand &amp; Colin Farrell Speak In NY; Lil Wayne Sends Burgers, A Robot Pickets &amp; A Marching Band Plays In LA - Deadline</t>
        </is>
      </c>
      <c r="B21" t="inlineStr">
        <is>
          <t>https://deadline.com/2023/05/wga-picket-lines-day-24-sen-gillibrand-lil-wayne-alyssa-milano-1235380107/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Biden, McCarthy appear near two-year deal on US debt ceiling as default looms - Reuters</t>
        </is>
      </c>
      <c r="B2" t="inlineStr">
        <is>
          <t>https://www.reuters.com/markets/us/white-house-republicans-seek-close-us-debt-ceiling-deal-deadline-nears-2023-05-25/</t>
        </is>
      </c>
      <c r="C2">
        <f>HYPERLINK(B2,A2)</f>
        <v/>
      </c>
    </row>
    <row r="3">
      <c r="A3" t="inlineStr">
        <is>
          <t>Indiana medical board reprimands doctor who publicly discussed providing abortion services to 10-year-old Ohio rape victim - CNN</t>
        </is>
      </c>
      <c r="B3" t="inlineStr">
        <is>
          <t>https://www.cnn.com/2023/05/26/us/dr-caitlin-bernard-indiana-medical-board-hearing/index.html</t>
        </is>
      </c>
      <c r="C3">
        <f>HYPERLINK(B3,A3)</f>
        <v/>
      </c>
    </row>
    <row r="4">
      <c r="A4" t="inlineStr">
        <is>
          <t>Terrifying moments as plane door opens midair on Asiana Airlines flight - CNN</t>
        </is>
      </c>
      <c r="B4" t="inlineStr">
        <is>
          <t>https://www.cnn.com/2023/05/26/asia/south-korea-plane-door-opens-midair-intl-hnk/index.html</t>
        </is>
      </c>
      <c r="C4">
        <f>HYPERLINK(B4,A4)</f>
        <v/>
      </c>
    </row>
    <row r="5">
      <c r="A5" t="inlineStr">
        <is>
          <t>Celtics trounce Heat in Game 5 of Eastern Conference finals: How Boston’s peak basketball forced Game 6 - The Athletic</t>
        </is>
      </c>
      <c r="B5" t="inlineStr">
        <is>
          <t>https://theathletic.com/4554029/2023/05/25/celtics-heat-game-5-score-results/</t>
        </is>
      </c>
      <c r="C5">
        <f>HYPERLINK(B5,A5)</f>
        <v/>
      </c>
    </row>
    <row r="6">
      <c r="A6" t="inlineStr">
        <is>
          <t>Insurers flee climate alliance after ESG backlash in the U.S. - Reuters</t>
        </is>
      </c>
      <c r="B6" t="inlineStr">
        <is>
          <t>https://www.reuters.com/business/allianz-decides-leave-net-zero-insurance-alliance-2023-05-25/</t>
        </is>
      </c>
      <c r="C6">
        <f>HYPERLINK(B6,A6)</f>
        <v/>
      </c>
    </row>
    <row r="7">
      <c r="A7" t="inlineStr">
        <is>
          <t>Debt limit negotiators under pressure to reach deal as risk of default grows - CNN</t>
        </is>
      </c>
      <c r="B7" t="inlineStr">
        <is>
          <t>https://www.cnn.com/2023/05/26/politics/debt-limit-default-risk/index.html</t>
        </is>
      </c>
      <c r="C7">
        <f>HYPERLINK(B7,A7)</f>
        <v/>
      </c>
    </row>
    <row r="8">
      <c r="A8" t="inlineStr">
        <is>
          <t>Treasury yields fall as investors await key inflation data, debt ceiling talk updates - CNBC</t>
        </is>
      </c>
      <c r="B8" t="inlineStr">
        <is>
          <t>https://www.cnbc.com/2023/05/26/us-treasury-yields-investors-await-key-inflation-data.html</t>
        </is>
      </c>
      <c r="C8">
        <f>HYPERLINK(B8,A8)</f>
        <v/>
      </c>
    </row>
    <row r="9">
      <c r="A9" t="inlineStr">
        <is>
          <t>Ukraine war: Russian missiles shot down, alliance for Ukraine's F-16s, Scholz to talk to Putin soon - Euronews</t>
        </is>
      </c>
      <c r="B9" t="inlineStr">
        <is>
          <t>https://www.euronews.com/2023/05/26/ukraine-war-drones-and-missiles-shot-down-alliance-for-ukraines-f-16s-wagner-mali-sanction</t>
        </is>
      </c>
      <c r="C9">
        <f>HYPERLINK(B9,A9)</f>
        <v/>
      </c>
    </row>
    <row r="10">
      <c r="A10" t="inlineStr">
        <is>
          <t>Michael Block still grateful after opening-round 81 at Charles Schwab - PGA TOUR - PGA TOUR</t>
        </is>
      </c>
      <c r="B10" t="inlineStr">
        <is>
          <t>https://www.pgatour.com/article/news/latest/2023/05/25/michael-block-saves-par-from-bridge-at-charles-schwab-challenge-colonial</t>
        </is>
      </c>
      <c r="C10">
        <f>HYPERLINK(B10,A10)</f>
        <v/>
      </c>
    </row>
    <row r="11">
      <c r="A11" t="inlineStr">
        <is>
          <t>Ron DeSantis floats Trump and Jan 6 pardons after 'train wreck' Twitter launch - live - The Independent</t>
        </is>
      </c>
      <c r="B11" t="inlineStr">
        <is>
          <t>https://www.independent.co.uk/news/world/americas/us-politics/ron-desantis-vp-florida-governor-campaign-twitter-b2346278.html</t>
        </is>
      </c>
      <c r="C11">
        <f>HYPERLINK(B11,A11)</f>
        <v/>
      </c>
    </row>
    <row r="12">
      <c r="A12" t="inlineStr">
        <is>
          <t>Tina Turner death – latest: Legendary singer's cause of death revealed after she dies aged 83 - The Independent</t>
        </is>
      </c>
      <c r="B12" t="inlineStr">
        <is>
          <t>https://www.independent.co.uk/arts-entertainment/music/news/tina-turner-death-switzerland-hits-latest-news-b2346240.html</t>
        </is>
      </c>
      <c r="C12">
        <f>HYPERLINK(B12,A12)</f>
        <v/>
      </c>
    </row>
    <row r="13">
      <c r="A13" t="inlineStr">
        <is>
          <t>US study finds 1 in 10 get long COVID after omicron, starts identifying key symptoms - ABC News</t>
        </is>
      </c>
      <c r="B13" t="inlineStr">
        <is>
          <t>https://abcnews.go.com/Health/wireStory/us-study-finds-1-10-long-covid-after-99608525</t>
        </is>
      </c>
      <c r="C13">
        <f>HYPERLINK(B13,A13)</f>
        <v/>
      </c>
    </row>
    <row r="14">
      <c r="A14" t="inlineStr">
        <is>
          <t>‘So happy’: Man declared innocent after 33 years in US jail - Al Jazeera English</t>
        </is>
      </c>
      <c r="B14" t="inlineStr">
        <is>
          <t>https://www.aljazeera.com/news/2023/5/26/so-happy-man-declared-innocent-after-33-years-in-us-jail</t>
        </is>
      </c>
      <c r="C14">
        <f>HYPERLINK(B14,A14)</f>
        <v/>
      </c>
    </row>
    <row r="15">
      <c r="A15" t="inlineStr">
        <is>
          <t>Rocket Lab launches 2 tiny NASA hurricane-watching probes to orbit - Space.com</t>
        </is>
      </c>
      <c r="B15" t="inlineStr">
        <is>
          <t>https://www.space.com/rocket-lab-second-tropics-hurricane-launch-may-2023</t>
        </is>
      </c>
      <c r="C15">
        <f>HYPERLINK(B15,A15)</f>
        <v/>
      </c>
    </row>
    <row r="16">
      <c r="A16" t="inlineStr">
        <is>
          <t>‘Yellowjackets’ Star Sophie Thatcher on Season 2’s Tragic Finale: “She Already Let Herself Go” - Hollywood Reporter</t>
        </is>
      </c>
      <c r="B16" t="inlineStr">
        <is>
          <t>https://www.hollywoodreporter.com/tv/tv-features/yellowjackets-season-2-finale-death-sophie-thatcher-interview-1235497964/</t>
        </is>
      </c>
      <c r="C16">
        <f>HYPERLINK(B16,A16)</f>
        <v/>
      </c>
    </row>
    <row r="17">
      <c r="A17" t="inlineStr">
        <is>
          <t>Jimmy Butler guarantees Heat victory over Celtics: 'We can and we will win this series' - CBS Sports</t>
        </is>
      </c>
      <c r="B17" t="inlineStr">
        <is>
          <t>https://www.cbssports.com/nba/news/jimmy-butler-guarantees-heat-victory-over-celtics-we-can-and-we-will-win-this-series/</t>
        </is>
      </c>
      <c r="C17">
        <f>HYPERLINK(B17,A17)</f>
        <v/>
      </c>
    </row>
    <row r="18">
      <c r="A18" t="inlineStr">
        <is>
          <t>China could hack US ‘critical infrastructure’, State Dept warns - Al Jazeera English</t>
        </is>
      </c>
      <c r="B18" t="inlineStr">
        <is>
          <t>https://www.aljazeera.com/news/2023/5/26/china-could-hack-us-critical-infrastructure-state-dept-warns</t>
        </is>
      </c>
      <c r="C18">
        <f>HYPERLINK(B18,A18)</f>
        <v/>
      </c>
    </row>
    <row r="19">
      <c r="A19" t="inlineStr">
        <is>
          <t>Elon Musk's Neuralink says it has FDA approval for human trials: What to know - The Washington Post</t>
        </is>
      </c>
      <c r="B19" t="inlineStr">
        <is>
          <t>https://www.washingtonpost.com/business/2023/05/25/elon-musk-neuralink-fda-approval/</t>
        </is>
      </c>
      <c r="C19">
        <f>HYPERLINK(B19,A19)</f>
        <v/>
      </c>
    </row>
    <row r="20">
      <c r="A20" t="inlineStr">
        <is>
          <t>Here are the 20 articles of impeachment filed against Ken Paxton - The Texas Tribune</t>
        </is>
      </c>
      <c r="B20" t="inlineStr">
        <is>
          <t>https://www.texastribune.org/2023/05/25/ken-paxton-20-articles-impeachment/</t>
        </is>
      </c>
      <c r="C20">
        <f>HYPERLINK(B20,A20)</f>
        <v/>
      </c>
    </row>
    <row r="21">
      <c r="A21" t="inlineStr">
        <is>
          <t>Golden Knights @ Stars; Game 4, 5/25 | NHL Playoffs 2023 | Stanley Cup Playoffs - NHL</t>
        </is>
      </c>
      <c r="B21" t="inlineStr">
        <is>
          <t>https://www.youtube.com/watch?v=wk88Q1rh11w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Researchers Have Flipped the Script on Autism Genetics - SciTechDaily</t>
        </is>
      </c>
      <c r="B2" t="inlineStr">
        <is>
          <t>https://scitechdaily.com/researchers-have-flipped-the-script-on-autism-genetics/</t>
        </is>
      </c>
      <c r="C2">
        <f>HYPERLINK(B2,A2)</f>
        <v/>
      </c>
    </row>
    <row r="3">
      <c r="A3" t="inlineStr">
        <is>
          <t>US study finds 1 in 10 get long COVID after omicron, starts identifying key symptoms - ABC News</t>
        </is>
      </c>
      <c r="B3" t="inlineStr">
        <is>
          <t>https://abcnews.go.com/Health/wireStory/us-study-finds-1-10-long-covid-after-99608525</t>
        </is>
      </c>
      <c r="C3">
        <f>HYPERLINK(B3,A3)</f>
        <v/>
      </c>
    </row>
    <row r="4">
      <c r="A4" t="inlineStr">
        <is>
          <t>1 Killed In US By Powassan Virus Disease: All You Need To Know About The Tick-Borne Illness - NDTV</t>
        </is>
      </c>
      <c r="B4" t="inlineStr">
        <is>
          <t>https://www.ndtv.com/feature/1-killed-in-us-by-powassan-virus-disease-all-you-need-to-know-about-the-tick-borne-illness-4067541</t>
        </is>
      </c>
      <c r="C4">
        <f>HYPERLINK(B4,A4)</f>
        <v/>
      </c>
    </row>
    <row r="5">
      <c r="A5" t="inlineStr">
        <is>
          <t>Racine County bat rabies case confirmed, officials advise | FOX6 News Milwaukee - FOX6 News Milwaukee</t>
        </is>
      </c>
      <c r="B5" t="inlineStr">
        <is>
          <t>https://www.youtube.com/watch?v=R8HXxDIO2Mo</t>
        </is>
      </c>
      <c r="C5">
        <f>HYPERLINK(B5,A5)</f>
        <v/>
      </c>
    </row>
    <row r="6">
      <c r="A6" t="inlineStr">
        <is>
          <t>Seattle school cancels classes, moves to online learning because of measles - The Seattle Times</t>
        </is>
      </c>
      <c r="B6" t="inlineStr">
        <is>
          <t>https://www.seattletimes.com/education-lab/seattle-school-cancels-classes-moves-to-online-learning-because-of-measles/</t>
        </is>
      </c>
      <c r="C6">
        <f>HYPERLINK(B6,A6)</f>
        <v/>
      </c>
    </row>
    <row r="7">
      <c r="A7" t="inlineStr">
        <is>
          <t>New research shows link between cannabis and psychosis - NewsNation Now</t>
        </is>
      </c>
      <c r="B7" t="inlineStr">
        <is>
          <t>https://www.newsnationnow.com/health/research-link-cannabis-psychosis/</t>
        </is>
      </c>
      <c r="C7">
        <f>HYPERLINK(B7,A7)</f>
        <v/>
      </c>
    </row>
    <row r="8">
      <c r="A8" t="inlineStr">
        <is>
          <t>Rare bacteria in unusual food helped disease detective quickly squash outbreak - Ars Technica</t>
        </is>
      </c>
      <c r="B8" t="inlineStr">
        <is>
          <t>https://arstechnica.com/health/2023/05/rare-bacteria-in-unusual-food-helped-disease-detective-quickly-squash-outbreak/</t>
        </is>
      </c>
      <c r="C8">
        <f>HYPERLINK(B8,A8)</f>
        <v/>
      </c>
    </row>
    <row r="9">
      <c r="A9" t="inlineStr">
        <is>
          <t>World Health Organization conducts non-sugar sweetener study - WOODTV.com</t>
        </is>
      </c>
      <c r="B9" t="inlineStr">
        <is>
          <t>https://www.woodtv.com/news/grand-rapids/world-health-organization-conducts-non-sugar-sweetener-study/</t>
        </is>
      </c>
      <c r="C9">
        <f>HYPERLINK(B9,A9)</f>
        <v/>
      </c>
    </row>
    <row r="10">
      <c r="A10" t="inlineStr">
        <is>
          <t>New Study Confirms: 20% of Adults Don't Want Children - SciTechDaily</t>
        </is>
      </c>
      <c r="B10" t="inlineStr">
        <is>
          <t>https://scitechdaily.com/new-study-confirms-20-of-adults-dont-want-children/</t>
        </is>
      </c>
      <c r="C10">
        <f>HYPERLINK(B10,A10)</f>
        <v/>
      </c>
    </row>
    <row r="11">
      <c r="A11" t="inlineStr">
        <is>
          <t>Alcohol Is Known To Make Skin Dull and Dry, But These 5 (Easy!) Summer Mocktails Will Leave It Glowing - Well+Good</t>
        </is>
      </c>
      <c r="B11" t="inlineStr">
        <is>
          <t>https://www.wellandgood.com/mocktails-glowing-skin/</t>
        </is>
      </c>
      <c r="C11">
        <f>HYPERLINK(B11,A11)</f>
        <v/>
      </c>
    </row>
    <row r="12">
      <c r="A12" t="inlineStr">
        <is>
          <t xml:space="preserve">Multivitamins could curb age-related memory loss, study says - New York Post </t>
        </is>
      </c>
      <c r="B12" t="inlineStr">
        <is>
          <t>https://nypost.com/2023/05/25/multivitamins-could-curb-age-related-memory-loss-study/</t>
        </is>
      </c>
      <c r="C12">
        <f>HYPERLINK(B12,A12)</f>
        <v/>
      </c>
    </row>
    <row r="13">
      <c r="A13" t="inlineStr">
        <is>
          <t>Step Up for Brain Health: Walking Boosts Brain Networks, Combats Alzheimer's - Neuroscience News</t>
        </is>
      </c>
      <c r="B13" t="inlineStr">
        <is>
          <t>https://neurosciencenews.com/walking-alzheimers-aging-23349/</t>
        </is>
      </c>
      <c r="C13">
        <f>HYPERLINK(B13,A13)</f>
        <v/>
      </c>
    </row>
    <row r="14">
      <c r="A14" t="inlineStr">
        <is>
          <t>Stem Cell Transplants May Cure HIV - Neuroscience News</t>
        </is>
      </c>
      <c r="B14" t="inlineStr">
        <is>
          <t>https://neurosciencenews.com/stem-cell-hiv-vure-23348/</t>
        </is>
      </c>
      <c r="C14">
        <f>HYPERLINK(B14,A14)</f>
        <v/>
      </c>
    </row>
    <row r="15">
      <c r="A15" t="inlineStr">
        <is>
          <t>Scientists use AI to discover new antibiotic to treat deadly superbug - The Guardian</t>
        </is>
      </c>
      <c r="B15" t="inlineStr">
        <is>
          <t>https://www.theguardian.com/technology/2023/may/25/artificial-intelligence-antibiotic-deadly-superbug-hospital</t>
        </is>
      </c>
      <c r="C15">
        <f>HYPERLINK(B15,A15)</f>
        <v/>
      </c>
    </row>
    <row r="16">
      <c r="A16" t="inlineStr">
        <is>
          <t>UCLA researchers say genetic mutation could be key to treating fatal brain tumors - KTLA Los Angeles</t>
        </is>
      </c>
      <c r="B16" t="inlineStr">
        <is>
          <t>https://ktla.com/health/ucla-researchers-say-genetic-mutation-could-be-key-to-treating-fatal-brain-tumors/</t>
        </is>
      </c>
      <c r="C16">
        <f>HYPERLINK(B16,A16)</f>
        <v/>
      </c>
    </row>
    <row r="17">
      <c r="A17" t="inlineStr">
        <is>
          <t>Do you have an irregular period? It could be an early warning sign of heart disease - Daily Mail</t>
        </is>
      </c>
      <c r="B17" t="inlineStr">
        <is>
          <t>https://www.dailymail.co.uk/health/article-12125301/Do-irregular-period-early-warning-sign-heart-disease.html</t>
        </is>
      </c>
      <c r="C17">
        <f>HYPERLINK(B17,A17)</f>
        <v/>
      </c>
    </row>
    <row r="18">
      <c r="A18" t="inlineStr">
        <is>
          <t>Maine has nation's highest rate of hepatitis C, 2nd-highest rate of hepatitis B - Press Herald</t>
        </is>
      </c>
      <c r="B18" t="inlineStr">
        <is>
          <t>http://www.pressherald.com/2023/05/25/maine-has-nations-highest-rate-of-hepatitis-c-2nd-highest-rate-of-hepatitis-b/</t>
        </is>
      </c>
      <c r="C18">
        <f>HYPERLINK(B18,A18)</f>
        <v/>
      </c>
    </row>
    <row r="19">
      <c r="A19" t="inlineStr">
        <is>
          <t>Lyme Vaccines Are Finally Coming, and They May Not Look Like You'd Expect - Verywell Health</t>
        </is>
      </c>
      <c r="B19" t="inlineStr">
        <is>
          <t>https://www.verywellhealth.com/lyme-disease-vaccine-progress-7500758</t>
        </is>
      </c>
      <c r="C19">
        <f>HYPERLINK(B19,A19)</f>
        <v/>
      </c>
    </row>
    <row r="20">
      <c r="A20" t="inlineStr">
        <is>
          <t>Delayed ejaculation: Underlying causes and symptoms of this sexual health problem - Indiatimes.com</t>
        </is>
      </c>
      <c r="B20" t="inlineStr">
        <is>
          <t>https://timesofindia.indiatimes.com/life-style/health-fitness/health-news/delayed-ejaculation-underlying-causes-and-symptoms-of-this-sexual-health-problem/photostory/100499906.cms</t>
        </is>
      </c>
      <c r="C20">
        <f>HYPERLINK(B20,A20)</f>
        <v/>
      </c>
    </row>
    <row r="21">
      <c r="A21" t="inlineStr">
        <is>
          <t>Pediatrician Reveals The Unusual Strep Symptoms You Might Not Be Watching For - NBC Chicago</t>
        </is>
      </c>
      <c r="B21" t="inlineStr">
        <is>
          <t>https://www.nbcchicago.com/news/health/health-wellness-science-news/pediatrician-reveals-the-unusual-strep-symptoms-you-might-not-be-watching-for/3148020/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Rocket Lab launches 2 tiny NASA hurricane-watching probes to orbit - Space.com</t>
        </is>
      </c>
      <c r="B2" t="inlineStr">
        <is>
          <t>https://www.space.com/rocket-lab-second-tropics-hurricane-launch-may-2023</t>
        </is>
      </c>
      <c r="C2">
        <f>HYPERLINK(B2,A2)</f>
        <v/>
      </c>
    </row>
    <row r="3">
      <c r="A3" t="inlineStr">
        <is>
          <t>Is Saturn Losing Its Rings? | May 26, 2023 - CNN 10</t>
        </is>
      </c>
      <c r="B3" t="inlineStr">
        <is>
          <t>https://www.youtube.com/watch?v=cBfEZZKPZog</t>
        </is>
      </c>
      <c r="C3">
        <f>HYPERLINK(B3,A3)</f>
        <v/>
      </c>
    </row>
    <row r="4">
      <c r="A4" t="inlineStr">
        <is>
          <t>New images from solar telescope showcase suns surface in unprecedented detail - Geo News</t>
        </is>
      </c>
      <c r="B4" t="inlineStr">
        <is>
          <t>https://www.geo.tv/latest/489387-new-images-from-solar-telescope-showcase-suns-surface-in-unprecedented-detail</t>
        </is>
      </c>
      <c r="C4">
        <f>HYPERLINK(B4,A4)</f>
        <v/>
      </c>
    </row>
    <row r="5">
      <c r="A5" t="inlineStr">
        <is>
          <t>Earth-Sized Exoplanet With Fiery Volcanoes Discovered in Habitable Zone - SciTechDaily</t>
        </is>
      </c>
      <c r="B5" t="inlineStr">
        <is>
          <t>https://scitechdaily.com/earth-sized-exoplanet-with-fiery-volcanoes-discovered-in-habitable-zone/</t>
        </is>
      </c>
      <c r="C5">
        <f>HYPERLINK(B5,A5)</f>
        <v/>
      </c>
    </row>
    <row r="6">
      <c r="A6" t="inlineStr">
        <is>
          <t>Private Space Venture Now Targeting 2026 for Mars Landing - Gizmodo</t>
        </is>
      </c>
      <c r="B6" t="inlineStr">
        <is>
          <t>https://gizmodo.com/private-space-venture-targeting-2026-mars-landing-1850476925</t>
        </is>
      </c>
      <c r="C6">
        <f>HYPERLINK(B6,A6)</f>
        <v/>
      </c>
    </row>
    <row r="7">
      <c r="A7" t="inlineStr">
        <is>
          <t>ULA Vulcan rocket test fire ends prematurely due to ignition delay at Cape Canaveral - Florida Today</t>
        </is>
      </c>
      <c r="B7" t="inlineStr">
        <is>
          <t>https://www.floridatoday.com/story/tech/science/space/2023/05/25/in-major-milestone-ula-to-test-fire-new-vulcan-rocket-at-cape-canaveral/70256167007/</t>
        </is>
      </c>
      <c r="C7">
        <f>HYPERLINK(B7,A7)</f>
        <v/>
      </c>
    </row>
    <row r="8">
      <c r="A8" t="inlineStr">
        <is>
          <t>Crossmark's Victoria Fernandez explains why she prefers this tech stock over Nvidia - CNBC Television</t>
        </is>
      </c>
      <c r="B8" t="inlineStr">
        <is>
          <t>https://www.youtube.com/watch?v=NVvtsoQV7q8</t>
        </is>
      </c>
      <c r="C8">
        <f>HYPERLINK(B8,A8)</f>
        <v/>
      </c>
    </row>
    <row r="9">
      <c r="A9" t="inlineStr">
        <is>
          <t>Upgraded LIGO Reactivated: Resumes Unraveling Universe's Secrets With Enhanced Gravitational Wave Detection - SciTechDaily</t>
        </is>
      </c>
      <c r="B9" t="inlineStr">
        <is>
          <t>https://scitechdaily.com/?p=280417</t>
        </is>
      </c>
      <c r="C9">
        <f>HYPERLINK(B9,A9)</f>
        <v/>
      </c>
    </row>
    <row r="10">
      <c r="A10" t="inlineStr">
        <is>
          <t>Bird brains can flick switch to perceive Earth's magnetic field - Phys.org</t>
        </is>
      </c>
      <c r="B10" t="inlineStr">
        <is>
          <t>https://phys.org/news/2023-05-bird-brains-flick-earth-magnetic.html</t>
        </is>
      </c>
      <c r="C10">
        <f>HYPERLINK(B10,A10)</f>
        <v/>
      </c>
    </row>
    <row r="11">
      <c r="A11" t="inlineStr">
        <is>
          <t>Honoring the 50th Anniversary of NASA's Skylab: America's First Space Station - NASA</t>
        </is>
      </c>
      <c r="B11" t="inlineStr">
        <is>
          <t>https://www.youtube.com/watch?v=KpyKqRV5FRc</t>
        </is>
      </c>
      <c r="C11">
        <f>HYPERLINK(B11,A11)</f>
        <v/>
      </c>
    </row>
    <row r="12">
      <c r="A12" t="inlineStr">
        <is>
          <t>Antarctic currents supplying 40% of world's deep ocean with nutrients and oxygen slowing dramatically - Livescience.com</t>
        </is>
      </c>
      <c r="B12" t="inlineStr">
        <is>
          <t>https://www.livescience.com/planet-earth/antarctica/antarctic-currents-supplying-40-of-worlds-deep-ocean-with-nutrients-and-oxygen-slowing-dramatically</t>
        </is>
      </c>
      <c r="C12">
        <f>HYPERLINK(B12,A12)</f>
        <v/>
      </c>
    </row>
    <row r="13">
      <c r="A13" t="inlineStr">
        <is>
          <t>Milky Way's cosmic neighbors help bring ancient galaxies into focus - Space.com</t>
        </is>
      </c>
      <c r="B13" t="inlineStr">
        <is>
          <t>https://www.space.com/milky-way-neighbors-ancient-galaxies-insights</t>
        </is>
      </c>
      <c r="C13">
        <f>HYPERLINK(B13,A13)</f>
        <v/>
      </c>
    </row>
    <row r="14">
      <c r="A14" t="inlineStr">
        <is>
          <t>NASA to Discuss Science on Next SpaceX Cargo Launch to Space Station - NASA</t>
        </is>
      </c>
      <c r="B14" t="inlineStr">
        <is>
          <t>https://www.nasa.gov/press-release/nasa-to-discuss-science-on-next-spacex-cargo-launch-to-space-station</t>
        </is>
      </c>
      <c r="C14">
        <f>HYPERLINK(B14,A14)</f>
        <v/>
      </c>
    </row>
    <row r="15">
      <c r="A15" t="inlineStr">
        <is>
          <t>A rare type of black hole never proven to exist could be orbiting our galaxy right now, Hubble telescope reveals - Livescience.com</t>
        </is>
      </c>
      <c r="B15" t="inlineStr">
        <is>
          <t>https://www.livescience.com/space/black-holes/a-rare-type-of-black-hole-never-proven-to-exist-could-be-orbiting-our-galaxy-right-now-hubble-telescope-reveals</t>
        </is>
      </c>
      <c r="C15">
        <f>HYPERLINK(B15,A15)</f>
        <v/>
      </c>
    </row>
    <row r="16">
      <c r="A16" t="inlineStr">
        <is>
          <t>An abundance of free regulatory (19S) proteasome particles regulates neuronal synapses - Science</t>
        </is>
      </c>
      <c r="B16" t="inlineStr">
        <is>
          <t>https://www.science.org/doi/10.1126/science.adf2018</t>
        </is>
      </c>
      <c r="C16">
        <f>HYPERLINK(B16,A16)</f>
        <v/>
      </c>
    </row>
    <row r="17">
      <c r="A17" t="inlineStr">
        <is>
          <t>Mysterious Paradox of How Whales Avoid Cancer Has a New Solution - ScienceAlert</t>
        </is>
      </c>
      <c r="B17" t="inlineStr">
        <is>
          <t>https://www.sciencealert.com/mysterious-paradox-of-how-whales-avoid-cancer-has-a-new-solution</t>
        </is>
      </c>
      <c r="C17">
        <f>HYPERLINK(B17,A17)</f>
        <v/>
      </c>
    </row>
    <row r="18">
      <c r="A18" t="inlineStr">
        <is>
          <t>New methods will allow for better tests of Einstein's general theory of relativity using LIGO data - Phys.org</t>
        </is>
      </c>
      <c r="B18" t="inlineStr">
        <is>
          <t>https://phys.org/news/2023-05-methods-einstein-general-theory-ligo.html</t>
        </is>
      </c>
      <c r="C18">
        <f>HYPERLINK(B18,A18)</f>
        <v/>
      </c>
    </row>
    <row r="19">
      <c r="A19" t="inlineStr">
        <is>
          <t>Loosely Wrapped Myelin Marks Early Stages of Multiple Sclerosis, Even Before Inflammation - Neuroscience News</t>
        </is>
      </c>
      <c r="B19" t="inlineStr">
        <is>
          <t>https://neurosciencenews.com/loose-myelin-multiple-sclerosis-23341/</t>
        </is>
      </c>
      <c r="C19">
        <f>HYPERLINK(B19,A19)</f>
        <v/>
      </c>
    </row>
    <row r="20">
      <c r="A20" t="inlineStr">
        <is>
          <t>There May Be A Second Kuiper Belt, And New Horizons Is Headed There - Space Ref</t>
        </is>
      </c>
      <c r="B20" t="inlineStr">
        <is>
          <t>https://spaceref.com/science-and-exploration/second-kuiper-belt-new-horizons-headed/</t>
        </is>
      </c>
      <c r="C20">
        <f>HYPERLINK(B20,A20)</f>
        <v/>
      </c>
    </row>
    <row r="21">
      <c r="A21" t="inlineStr">
        <is>
          <t>How the tongue shaped life on Earth - Science</t>
        </is>
      </c>
      <c r="B21" t="inlineStr">
        <is>
          <t>https://www.science.org/content/article/how-tongue-shaped-life-on-earth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PERODUA Malaysia Masters 2023 | Kang/Seo (KOR) vs. Ong/Teo (MAS) [6] | QF - BWF TV</t>
        </is>
      </c>
      <c r="B2" t="inlineStr">
        <is>
          <t>https://www.youtube.com/watch?v=AQ5BWtwFj40</t>
        </is>
      </c>
      <c r="C2">
        <f>HYPERLINK(B2,A2)</f>
        <v/>
      </c>
    </row>
    <row r="3">
      <c r="A3" t="inlineStr">
        <is>
          <t>Celtics trounce Heat in Game 5 of Eastern Conference finals: How Boston’s peak basketball forced Game 6 - The Athletic</t>
        </is>
      </c>
      <c r="B3" t="inlineStr">
        <is>
          <t>https://theathletic.com/4554029/2023/05/25/celtics-heat-game-5-score-results/</t>
        </is>
      </c>
      <c r="C3">
        <f>HYPERLINK(B3,A3)</f>
        <v/>
      </c>
    </row>
    <row r="4">
      <c r="A4" t="inlineStr">
        <is>
          <t>Mets designate catcher Gary Sánchez for assignment: What this means for New York’s catching situation - The Athletic</t>
        </is>
      </c>
      <c r="B4" t="inlineStr">
        <is>
          <t>https://theathletic.com/4553466/2023/05/25/gary-sanchez-mets-dfa/</t>
        </is>
      </c>
      <c r="C4">
        <f>HYPERLINK(B4,A4)</f>
        <v/>
      </c>
    </row>
    <row r="5">
      <c r="A5" t="inlineStr">
        <is>
          <t>Michael Block still grateful after opening-round 81 at Charles Schwab - PGA TOUR - PGA TOUR</t>
        </is>
      </c>
      <c r="B5" t="inlineStr">
        <is>
          <t>https://www.pgatour.com/article/news/latest/2023/05/25/michael-block-saves-par-from-bridge-at-charles-schwab-challenge-colonial</t>
        </is>
      </c>
      <c r="C5">
        <f>HYPERLINK(B5,A5)</f>
        <v/>
      </c>
    </row>
    <row r="6">
      <c r="A6" t="inlineStr">
        <is>
          <t>Logan Gilbert, Ty France power Mariners to sweep of Athletics - MLB.com</t>
        </is>
      </c>
      <c r="B6" t="inlineStr">
        <is>
          <t>https://www.mlb.com/news/logan-gilbert-ty-france-power-mariners-to-sweep-of-athletics</t>
        </is>
      </c>
      <c r="C6">
        <f>HYPERLINK(B6,A6)</f>
        <v/>
      </c>
    </row>
    <row r="7">
      <c r="A7" t="inlineStr">
        <is>
          <t>Huskers Suffer Extra-Inning Setback - University of Nebraska - huskers.com</t>
        </is>
      </c>
      <c r="B7" t="inlineStr">
        <is>
          <t>https://huskers.com/news/2023/5/26/baseball-huskers-suffer-extra-inning-setback.aspx</t>
        </is>
      </c>
      <c r="C7">
        <f>HYPERLINK(B7,A7)</f>
        <v/>
      </c>
    </row>
    <row r="8">
      <c r="A8" t="inlineStr">
        <is>
          <t>Jimmy Butler guarantees Heat victory over Celtics: 'We can and we will win this series' - CBS Sports</t>
        </is>
      </c>
      <c r="B8" t="inlineStr">
        <is>
          <t>https://www.cbssports.com/nba/news/jimmy-butler-guarantees-heat-victory-over-celtics-we-can-and-we-will-win-this-series/</t>
        </is>
      </c>
      <c r="C8">
        <f>HYPERLINK(B8,A8)</f>
        <v/>
      </c>
    </row>
    <row r="9">
      <c r="A9" t="inlineStr">
        <is>
          <t>Pete Alonso hits 19th home run, Mets win finale vs. Cubs - MLB.com</t>
        </is>
      </c>
      <c r="B9" t="inlineStr">
        <is>
          <t>https://www.mlb.com/news/pete-alonso-hits-19th-home-run-mets-win-finale-vs-cubs</t>
        </is>
      </c>
      <c r="C9">
        <f>HYPERLINK(B9,A9)</f>
        <v/>
      </c>
    </row>
    <row r="10">
      <c r="A10" t="inlineStr">
        <is>
          <t>Padres vs. Nationals Game Highlights (5/25/23) | MLB Highlights - MLB</t>
        </is>
      </c>
      <c r="B10" t="inlineStr">
        <is>
          <t>https://www.youtube.com/watch?v=oBa42VAUEZE</t>
        </is>
      </c>
      <c r="C10">
        <f>HYPERLINK(B10,A10)</f>
        <v/>
      </c>
    </row>
    <row r="11">
      <c r="A11" t="inlineStr">
        <is>
          <t>No. 3 FSU moves within one win of OKC with dominant victory over No. 14 UGA - 247Sports</t>
        </is>
      </c>
      <c r="B11" t="inlineStr">
        <is>
          <t>https://247sports.com/college/florida-state/article/florida-state-seminoles-fsu-softball-georgia-bulldogs-super-regi-210746630/</t>
        </is>
      </c>
      <c r="C11">
        <f>HYPERLINK(B11,A11)</f>
        <v/>
      </c>
    </row>
    <row r="12">
      <c r="A12" t="inlineStr">
        <is>
          <t>Oklahoma State softball roars past Oregon in Game 1 of NCAA Super Regional - Oklahoman.com</t>
        </is>
      </c>
      <c r="B12" t="inlineStr">
        <is>
          <t>https://www.oklahoman.com/story/sports/college/cowboys/2023/05/25/oklahoma-state-vs-oregon-score-ncaa-softball-tournament-updates-highlights-cowgirls-ducks/70258556007/</t>
        </is>
      </c>
      <c r="C12">
        <f>HYPERLINK(B12,A12)</f>
        <v/>
      </c>
    </row>
    <row r="13">
      <c r="A13" t="inlineStr">
        <is>
          <t>Lin Gaoyuan vs Lin Yun-ju | MS R16 | 2023 ITTF World Table Tennis Championships Finals - World Table Tennis</t>
        </is>
      </c>
      <c r="B13" t="inlineStr">
        <is>
          <t>https://www.youtube.com/watch?v=0vov7VcanOA</t>
        </is>
      </c>
      <c r="C13">
        <f>HYPERLINK(B13,A13)</f>
        <v/>
      </c>
    </row>
    <row r="14">
      <c r="A14" t="inlineStr">
        <is>
          <t>Golden Knights @ Stars; Game 4, 5/25 | NHL Playoffs 2023 | Stanley Cup Playoffs - NHL</t>
        </is>
      </c>
      <c r="B14" t="inlineStr">
        <is>
          <t>https://www.youtube.com/watch?v=wk88Q1rh11w</t>
        </is>
      </c>
      <c r="C14">
        <f>HYPERLINK(B14,A14)</f>
        <v/>
      </c>
    </row>
    <row r="15">
      <c r="A15" t="inlineStr">
        <is>
          <t>The Box Score: Pitching, Riopelle homers guide Gators to win over Vanderbilt - 247Sports</t>
        </is>
      </c>
      <c r="B15" t="inlineStr">
        <is>
          <t>https://247sports.com/college/florida/article/florida-baseball-live-game-updates-score-how-to-watch-gators-kev-210756230/</t>
        </is>
      </c>
      <c r="C15">
        <f>HYPERLINK(B15,A15)</f>
        <v/>
      </c>
    </row>
    <row r="16">
      <c r="A16" t="inlineStr">
        <is>
          <t>Michael Conforto's 11th homer powers Giants past Brewers in opener - NBC Sports</t>
        </is>
      </c>
      <c r="B16" t="inlineStr">
        <is>
          <t>https://www.nbcsports.com/bayarea/giants/michael-confortos-11th-homer-powers-giants-past-brewers-opener</t>
        </is>
      </c>
      <c r="C16">
        <f>HYPERLINK(B16,A16)</f>
        <v/>
      </c>
    </row>
    <row r="17">
      <c r="A17" t="inlineStr">
        <is>
          <t>Celtics’ Malcolm Brogdon Leaves Game 5, Doubtful To Return - NESN</t>
        </is>
      </c>
      <c r="B17" t="inlineStr">
        <is>
          <t>https://nesn.com/2023/05/celtics-malcolm-brogdon-leaves-game-5-doubtful-to-return/</t>
        </is>
      </c>
      <c r="C17">
        <f>HYPERLINK(B17,A17)</f>
        <v/>
      </c>
    </row>
    <row r="18">
      <c r="A18" t="inlineStr">
        <is>
          <t>Phillies injury update: Jose Alvarado, Darick Hall, Rafael Marchan - NBC Sports</t>
        </is>
      </c>
      <c r="B18" t="inlineStr">
        <is>
          <t>https://www.nbcsports.com/philadelphia/phillies/phillies-injury-update-jose-alvarado-darick-hall-rafael-marchan</t>
        </is>
      </c>
      <c r="C18">
        <f>HYPERLINK(B18,A18)</f>
        <v/>
      </c>
    </row>
    <row r="19">
      <c r="A19" t="inlineStr">
        <is>
          <t>Orioles defeat Yankees 3-1, Kyle Gibson pitches seven shutout frames - Camden Chat</t>
        </is>
      </c>
      <c r="B19" t="inlineStr">
        <is>
          <t>https://www.camdenchat.com/2023/5/25/23738192/mlb-scores-orioles-yankees-game-recap-kyle-gibson</t>
        </is>
      </c>
      <c r="C19">
        <f>HYPERLINK(B19,A19)</f>
        <v/>
      </c>
    </row>
    <row r="20">
      <c r="A20" t="inlineStr">
        <is>
          <t>Manfred "Optimistic" About Athletics/Las Vegas Agreement, Relocation Vote Could Happen In June - MLB Trade Rumors</t>
        </is>
      </c>
      <c r="B20" t="inlineStr">
        <is>
          <t>https://www.mlbtraderumors.com/2023/05/manfred-optimistic-about-athletics-las-vegas-agreement-relocation-vote-could-happen-in-june.html</t>
        </is>
      </c>
      <c r="C20">
        <f>HYPERLINK(B20,A20)</f>
        <v/>
      </c>
    </row>
    <row r="21">
      <c r="A21" t="inlineStr">
        <is>
          <t>Austin Riley, Travis d’Arnaud lead Braves past Phillies - Battery Power</t>
        </is>
      </c>
      <c r="B21" t="inlineStr">
        <is>
          <t>https://www.batterypower.com/2023/5/25/23738131/phillies-vs-braves-final-score-austin-riley-travis-darnaud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ASUS Slaps A 3-Slot ROG STRIX Cooler On NVIDIA’s 115W GeForce RTX 4060 GPU, Just As Big As RTX 4090 ROG STRIX - Wccftech</t>
        </is>
      </c>
      <c r="B2" t="inlineStr">
        <is>
          <t>https://wccftech.com/asus-slaps-3-slot-rog-strix-cooler-on-nvidia-115w-geforce-rtx-4060-gpu/</t>
        </is>
      </c>
      <c r="C2">
        <f>HYPERLINK(B2,A2)</f>
        <v/>
      </c>
    </row>
    <row r="3">
      <c r="A3" t="inlineStr">
        <is>
          <t>Alan Wake 2 Thinks It'll Beat Spider-Man to PS5's Best Graphics of 2023 Crown - Push Square</t>
        </is>
      </c>
      <c r="B3" t="inlineStr">
        <is>
          <t>https://www.pushsquare.com/news/2023/05/alan-wake-2-thinks-itll-beat-spider-man-to-ps5s-best-graphics-of-2023-crown</t>
        </is>
      </c>
      <c r="C3">
        <f>HYPERLINK(B3,A3)</f>
        <v/>
      </c>
    </row>
    <row r="4">
      <c r="A4" t="inlineStr">
        <is>
          <t>PS5's Remote Play Portable Will Allegedly Launch in November - Push Square</t>
        </is>
      </c>
      <c r="B4" t="inlineStr">
        <is>
          <t>https://www.pushsquare.com/news/2023/05/ps5s-remote-play-portable-will-allegedly-launch-in-november</t>
        </is>
      </c>
      <c r="C4">
        <f>HYPERLINK(B4,A4)</f>
        <v/>
      </c>
    </row>
    <row r="5">
      <c r="A5" t="inlineStr">
        <is>
          <t>Street Fighter 6 - Official Marisa Overview Trailer - IGN</t>
        </is>
      </c>
      <c r="B5" t="inlineStr">
        <is>
          <t>https://www.youtube.com/watch?v=oxFARqirBFY</t>
        </is>
      </c>
      <c r="C5">
        <f>HYPERLINK(B5,A5)</f>
        <v/>
      </c>
    </row>
    <row r="6">
      <c r="A6" t="inlineStr">
        <is>
          <t>Nintendo Patches Tears Of The Kingdom's Duplication Glitches - Kotaku</t>
        </is>
      </c>
      <c r="B6" t="inlineStr">
        <is>
          <t>https://kotaku.com/zelda-tears-kingdom-duplication-glitch-patched-nerfed-1850478065</t>
        </is>
      </c>
      <c r="C6">
        <f>HYPERLINK(B6,A6)</f>
        <v/>
      </c>
    </row>
    <row r="7">
      <c r="A7" t="inlineStr">
        <is>
          <t>Warhammer 40000: Speed Freeks - Official Announcement Trailer - IGN</t>
        </is>
      </c>
      <c r="B7" t="inlineStr">
        <is>
          <t>https://www.youtube.com/watch?v=Iej4lTVI_Tg</t>
        </is>
      </c>
      <c r="C7">
        <f>HYPERLINK(B7,A7)</f>
        <v/>
      </c>
    </row>
    <row r="8">
      <c r="A8" t="inlineStr">
        <is>
          <t>Jodie Comer, David Harbour Star in PS5 Alone in the Dark Reboot This Halloween - Push Square</t>
        </is>
      </c>
      <c r="B8" t="inlineStr">
        <is>
          <t>https://www.pushsquare.com/news/2023/05/jodie-comer-david-harbour-star-in-ps5-alone-in-the-dark-reboot-this-halloween</t>
        </is>
      </c>
      <c r="C8">
        <f>HYPERLINK(B8,A8)</f>
        <v/>
      </c>
    </row>
    <row r="9">
      <c r="A9" t="inlineStr">
        <is>
          <t>50 Cent Blows $1.5M On One-Of-A-Kind 'Jet Car' - HipHopDX</t>
        </is>
      </c>
      <c r="B9" t="inlineStr">
        <is>
          <t>https://hiphopdx.com/news/50-cent-blows-big-bag-one-of-kind-jet-car</t>
        </is>
      </c>
      <c r="C9">
        <f>HYPERLINK(B9,A9)</f>
        <v/>
      </c>
    </row>
    <row r="10">
      <c r="A10" t="inlineStr">
        <is>
          <t>Google Launches New AI Search Engine: How to Sign Up - CNET</t>
        </is>
      </c>
      <c r="B10" t="inlineStr">
        <is>
          <t>https://www.cnet.com/tech/services-and-software/google-launches-new-ai-search-engine-how-to-sign-up/</t>
        </is>
      </c>
      <c r="C10">
        <f>HYPERLINK(B10,A10)</f>
        <v/>
      </c>
    </row>
    <row r="11">
      <c r="A11" t="inlineStr">
        <is>
          <t>Windows 11 finally gets a 'never combine taskbar buttons' mode - BleepingComputer</t>
        </is>
      </c>
      <c r="B11" t="inlineStr">
        <is>
          <t>https://www.bleepingcomputer.com/news/microsoft/windows-11-finally-gets-a-never-combine-taskbar-buttons-mode/</t>
        </is>
      </c>
      <c r="C11">
        <f>HYPERLINK(B11,A11)</f>
        <v/>
      </c>
    </row>
    <row r="12">
      <c r="A12" t="inlineStr">
        <is>
          <t>Total War: Warhammer 3 - Official Harald Hammerstorm Trailer - IGN</t>
        </is>
      </c>
      <c r="B12" t="inlineStr">
        <is>
          <t>https://www.youtube.com/watch?v=lnah7GVD5xw</t>
        </is>
      </c>
      <c r="C12">
        <f>HYPERLINK(B12,A12)</f>
        <v/>
      </c>
    </row>
    <row r="13">
      <c r="A13" t="inlineStr">
        <is>
          <t>Android App Busted Secretly Recording Users' Lives - Futurism</t>
        </is>
      </c>
      <c r="B13" t="inlineStr">
        <is>
          <t>https://futurism.com/the-byte/android-app-recording-users-malware</t>
        </is>
      </c>
      <c r="C13">
        <f>HYPERLINK(B13,A13)</f>
        <v/>
      </c>
    </row>
    <row r="14">
      <c r="A14" t="inlineStr">
        <is>
          <t>Assassin's Creed Mirage Releasing This October, Confirmed In New Gameplay Trailer - GameSpot</t>
        </is>
      </c>
      <c r="B14" t="inlineStr">
        <is>
          <t>https://www.gamespot.com/articles/assassins-creed-mirage-trailer-shows-off-ac-unity-looking-parkour-confirms-release-date/1100-6514529/</t>
        </is>
      </c>
      <c r="C14">
        <f>HYPERLINK(B14,A14)</f>
        <v/>
      </c>
    </row>
    <row r="15">
      <c r="A15" t="inlineStr">
        <is>
          <t>This Legend of Zelda Encyclopedia Makes the Perfect Companion to Tears of the Kingdom - Yahoo Entertainment</t>
        </is>
      </c>
      <c r="B15" t="inlineStr">
        <is>
          <t>https://variety.com/2023/shopping/news/legend-of-zelda-encyclopedia-tears-of-the-kingdom-how-to-buy-online-1235625204/</t>
        </is>
      </c>
      <c r="C15">
        <f>HYPERLINK(B15,A15)</f>
        <v/>
      </c>
    </row>
    <row r="16">
      <c r="A16" t="inlineStr">
        <is>
          <t>Get Windows 11 Pro on Three Devices for $40 Right Now - Lifehacker</t>
        </is>
      </c>
      <c r="B16" t="inlineStr">
        <is>
          <t>https://lifehacker.com/you-can-get-windows-11-pro-for-80-off-right-now-1850470393</t>
        </is>
      </c>
      <c r="C16">
        <f>HYPERLINK(B16,A16)</f>
        <v/>
      </c>
    </row>
    <row r="17">
      <c r="A17" t="inlineStr">
        <is>
          <t>Warhammer 40,000: Rogue Trader closed beta goes live next week - Polygon</t>
        </is>
      </c>
      <c r="B17" t="inlineStr">
        <is>
          <t>https://www.polygon.com/23737820/warhammer-40k-rogue-trader-beta-launch-date-trailer</t>
        </is>
      </c>
      <c r="C17">
        <f>HYPERLINK(B17,A17)</f>
        <v/>
      </c>
    </row>
    <row r="18">
      <c r="A18" t="inlineStr">
        <is>
          <t>Tears of the Kingdom: What To Do For Those Dandelion Korok Puzzles You Keep Seeing - Kotaku</t>
        </is>
      </c>
      <c r="B18" t="inlineStr">
        <is>
          <t>https://kotaku.com/zelda-dandelion-korok-puzzle-seed-tears-of-the-kingdom-1850476168</t>
        </is>
      </c>
      <c r="C18">
        <f>HYPERLINK(B18,A18)</f>
        <v/>
      </c>
    </row>
    <row r="19">
      <c r="A19" t="inlineStr">
        <is>
          <t>Marathon: Bungie Hid a Ton of Secrets in Reveal Trailer, Including a Mini Video Documentary - IGN</t>
        </is>
      </c>
      <c r="B19" t="inlineStr">
        <is>
          <t>https://www.ign.com/articles/marathon-bungie-hid-a-ton-of-secrets-in-reveal-trailer-including-a-mini-video-documentary</t>
        </is>
      </c>
      <c r="C19">
        <f>HYPERLINK(B19,A19)</f>
        <v/>
      </c>
    </row>
    <row r="20">
      <c r="A20" t="inlineStr">
        <is>
          <t>TikTok tests AI chatbot 'Tako' in the Philippines - Reuters</t>
        </is>
      </c>
      <c r="B20" t="inlineStr">
        <is>
          <t>https://www.reuters.com/technology/tiktok-testing-ai-chatbot-called-tako-research-firm-says-2023-05-25/</t>
        </is>
      </c>
      <c r="C20">
        <f>HYPERLINK(B20,A20)</f>
        <v/>
      </c>
    </row>
    <row r="21">
      <c r="A21" t="inlineStr">
        <is>
          <t>Microsoft is sprinkling OpenAI everywhere to try and keep software makers interested in its platforms - CNBC</t>
        </is>
      </c>
      <c r="B21" t="inlineStr">
        <is>
          <t>https://www.cnbc.com/2023/05/25/microsoft-sprinkles-openai-everywhere-to-retain-software-partners.html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2023-05-27T13:00:09Z</dcterms:created>
  <dcterms:modified xsi:type="dcterms:W3CDTF">2023-05-27T13:00:09Z</dcterms:modified>
</cp:coreProperties>
</file>