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Hyundai, LG partner to build $4.3 billion electric vehicle battery plant in Georgia - Fox Business</t>
        </is>
      </c>
      <c r="B2" t="inlineStr">
        <is>
          <t>https://www.foxbusiness.com/technology/hyundai-lg-partner-build-4-3-billion-electric-vehicle-battery-plant-georgia</t>
        </is>
      </c>
      <c r="C2">
        <f>HYPERLINK(B2,A2)</f>
        <v/>
      </c>
    </row>
    <row r="3">
      <c r="A3" t="inlineStr">
        <is>
          <t xml:space="preserve">State Farm ceasing new applications in California for property insurance due to 'historic' construction costs, wildfire risks - New York Post </t>
        </is>
      </c>
      <c r="B3" t="inlineStr">
        <is>
          <t>https://nypost.com/2023/05/27/state-farm-ceasing-new-applications-in-california-for-property-insurance-other-policies/</t>
        </is>
      </c>
      <c r="C3">
        <f>HYPERLINK(B3,A3)</f>
        <v/>
      </c>
    </row>
    <row r="4">
      <c r="A4" t="inlineStr">
        <is>
          <t>Biden Education Department worried AI in the classroom might be used to spy on teachers - Fox News</t>
        </is>
      </c>
      <c r="B4" t="inlineStr">
        <is>
          <t>https://www.foxnews.com/politics/bidens-education-department-worried-ai-classroom-spy-teachers</t>
        </is>
      </c>
      <c r="C4">
        <f>HYPERLINK(B4,A4)</f>
        <v/>
      </c>
    </row>
    <row r="5">
      <c r="A5" t="inlineStr">
        <is>
          <t xml:space="preserve">San Francisco Old Navy to become latest store to shut down in crime-ridden city - New York Post </t>
        </is>
      </c>
      <c r="B5" t="inlineStr">
        <is>
          <t>https://nypost.com/2023/05/27/san-francisco-old-navy-to-become-latest-store-to-shut-down-in-crime-ridden-city/</t>
        </is>
      </c>
      <c r="C5">
        <f>HYPERLINK(B5,A5)</f>
        <v/>
      </c>
    </row>
    <row r="6">
      <c r="A6" t="inlineStr">
        <is>
          <t>As Elizabeth Holmes heads to prison for fraud, questions remain about her motives - Yahoo Finance</t>
        </is>
      </c>
      <c r="B6" t="inlineStr">
        <is>
          <t>https://finance.yahoo.com/news/elizabeth-holmes-heads-prison-fraud-051226998.html</t>
        </is>
      </c>
      <c r="C6">
        <f>HYPERLINK(B6,A6)</f>
        <v/>
      </c>
    </row>
    <row r="7">
      <c r="A7" t="inlineStr">
        <is>
          <t>What Ford's backing of Tesla chargers means for the future of EVs - Axios</t>
        </is>
      </c>
      <c r="B7" t="inlineStr">
        <is>
          <t>https://www.axios.com/2023/05/26/ford-tesla-ev-chargers</t>
        </is>
      </c>
      <c r="C7">
        <f>HYPERLINK(B7,A7)</f>
        <v/>
      </c>
    </row>
    <row r="8">
      <c r="A8" t="inlineStr">
        <is>
          <t>Blockbuster Calls Out Netflix's Password Policy in Funny Tweet - NBC 5 Dallas-Fort Worth</t>
        </is>
      </c>
      <c r="B8" t="inlineStr">
        <is>
          <t>https://www.nbcdfw.com/news/national-international/blockbuster-calls-out-netflixs-password-policy-in-funny-tweet/3266131/</t>
        </is>
      </c>
      <c r="C8">
        <f>HYPERLINK(B8,A8)</f>
        <v/>
      </c>
    </row>
    <row r="9">
      <c r="A9" t="inlineStr">
        <is>
          <t>Donut lover? Company paying $1,000 to taste test Krispy Kreme, Dunkin’ and more - WJW FOX 8 News Cleveland</t>
        </is>
      </c>
      <c r="B9" t="inlineStr">
        <is>
          <t>https://fox8.com/news/donut-lover-company-paying-1000-to-taste-test-krispy-kreme-dunkin-and-more/</t>
        </is>
      </c>
      <c r="C9">
        <f>HYPERLINK(B9,A9)</f>
        <v/>
      </c>
    </row>
    <row r="10">
      <c r="A10" t="inlineStr">
        <is>
          <t>US jury says Google owes Sonos $32.5 million in smart-speaker patent case - Reuters</t>
        </is>
      </c>
      <c r="B10" t="inlineStr">
        <is>
          <t>https://www.reuters.com/legal/us-jury-says-google-owes-sonos-325-million-smart-speaker-patent-case-2023-05-26/</t>
        </is>
      </c>
      <c r="C10">
        <f>HYPERLINK(B10,A10)</f>
        <v/>
      </c>
    </row>
    <row r="11">
      <c r="A11" t="inlineStr">
        <is>
          <t>Southwest pilot climbs through cockpit window after getting locked out - FOX 5 San Diego</t>
        </is>
      </c>
      <c r="B11" t="inlineStr">
        <is>
          <t>https://fox5sandiego.com/news/local-news/southwest-pilot-climbs-through-cockpit-window-after-after-getting-locked-out/</t>
        </is>
      </c>
      <c r="C11">
        <f>HYPERLINK(B11,A11)</f>
        <v/>
      </c>
    </row>
    <row r="12">
      <c r="A12" t="inlineStr">
        <is>
          <t>Twitter cannot hide from EU rules after exit from code, EU's Breton says - Reuters</t>
        </is>
      </c>
      <c r="B12" t="inlineStr">
        <is>
          <t>https://www.reuters.com/technology/twitter-cannot-hide-eu-rules-after-exit-code-eus-breton-says-2023-05-26/</t>
        </is>
      </c>
      <c r="C12">
        <f>HYPERLINK(B12,A12)</f>
        <v/>
      </c>
    </row>
    <row r="13">
      <c r="A13" t="inlineStr">
        <is>
          <t>German economy hits a recession - CBS News</t>
        </is>
      </c>
      <c r="B13" t="inlineStr">
        <is>
          <t>https://www.youtube.com/watch?v=4bvw6I-Kq1s</t>
        </is>
      </c>
      <c r="C13">
        <f>HYPERLINK(B13,A13)</f>
        <v/>
      </c>
    </row>
    <row r="14">
      <c r="A14" t="inlineStr">
        <is>
          <t>Cathie Wood says ARK dumped Nvidia shares before 160% surge because it’s ‘just pivoting’ to other A.I. plays - Fortune</t>
        </is>
      </c>
      <c r="B14" t="inlineStr">
        <is>
          <t>https://fortune.com/2023/05/26/cathie-wood-ark-invest-nvidia-shares-ai/</t>
        </is>
      </c>
      <c r="C14">
        <f>HYPERLINK(B14,A14)</f>
        <v/>
      </c>
    </row>
    <row r="15">
      <c r="A15" t="inlineStr">
        <is>
          <t>J.D. Vance says Target ‘decided to wage war’ on customers with Pride Month collection - The Hill</t>
        </is>
      </c>
      <c r="B15" t="inlineStr">
        <is>
          <t>https://thehill.com/homenews/senate/4023000-j-d-vance-says-target-decided-to-wage-war-on-customers-with-pride-month-collection/</t>
        </is>
      </c>
      <c r="C15">
        <f>HYPERLINK(B15,A15)</f>
        <v/>
      </c>
    </row>
    <row r="16">
      <c r="A16" t="inlineStr">
        <is>
          <t>3-year cruise hasn’t begun but already in hot water - KTLA Los Angeles</t>
        </is>
      </c>
      <c r="B16" t="inlineStr">
        <is>
          <t>https://ktla.com/news/money-smart/3-year-cruise-hasnt-begun-but-already-in-hot-water/</t>
        </is>
      </c>
      <c r="C16">
        <f>HYPERLINK(B16,A16)</f>
        <v/>
      </c>
    </row>
    <row r="17">
      <c r="A17" t="inlineStr">
        <is>
          <t>Rally Gains Steam; Tesla Leads 9 Stocks Near Buy Points - Investor's Business Daily</t>
        </is>
      </c>
      <c r="B17" t="inlineStr">
        <is>
          <t>https://www.investors.com/market-trend/stock-market-today/market-rally-gains-steam-on-debt-ceiling-deal-optimism-tesla-leads-9-stocks-near-buy-points/</t>
        </is>
      </c>
      <c r="C17">
        <f>HYPERLINK(B17,A17)</f>
        <v/>
      </c>
    </row>
    <row r="18">
      <c r="A18" t="inlineStr">
        <is>
          <t>Wall Street rallies, European shares see biggest gain in 2 months - Reuters</t>
        </is>
      </c>
      <c r="B18" t="inlineStr">
        <is>
          <t>https://www.reuters.com/markets/global-markets-wrapup-1-2023-05-26/</t>
        </is>
      </c>
      <c r="C18">
        <f>HYPERLINK(B18,A18)</f>
        <v/>
      </c>
    </row>
    <row r="19">
      <c r="A19" t="inlineStr">
        <is>
          <t>Carl Icahn, a star corporate raider brought down to earth - Financial Times</t>
        </is>
      </c>
      <c r="B19" t="inlineStr">
        <is>
          <t>https://www.ft.com/content/58526a63-0a4a-4690-8fd5-968b5b8d7253</t>
        </is>
      </c>
      <c r="C19">
        <f>HYPERLINK(B19,A19)</f>
        <v/>
      </c>
    </row>
    <row r="20">
      <c r="A20" t="inlineStr">
        <is>
          <t>Treasury will issue $170 billion in T-bills right around the X-date - Markets Insider</t>
        </is>
      </c>
      <c r="B20" t="inlineStr">
        <is>
          <t>https://markets.businessinsider.com/news/bonds/treasury-tbills-default-x-date-debt-ceiling-crisis-cash-balance-2023-5</t>
        </is>
      </c>
      <c r="C20">
        <f>HYPERLINK(B20,A20)</f>
        <v/>
      </c>
    </row>
    <row r="21">
      <c r="A21" t="inlineStr">
        <is>
          <t>How Costco is winning the war against rising retail theft - Business Insider</t>
        </is>
      </c>
      <c r="B21" t="inlineStr">
        <is>
          <t>https://www.businessinsider.com/how-costco-limits-retail-theft-checks-reciepts-2023-5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Iconic 'Brady Bunch' house heads to market after major renovations from HGTV - KTLA 5</t>
        </is>
      </c>
      <c r="B2" t="inlineStr">
        <is>
          <t>https://www.youtube.com/watch?v=viqcWsYLsDw</t>
        </is>
      </c>
      <c r="C2">
        <f>HYPERLINK(B2,A2)</f>
        <v/>
      </c>
    </row>
    <row r="3">
      <c r="A3" t="inlineStr">
        <is>
          <t>Full WWE Night of Champions Preview: WWE Now, May 26, 2023 - WWE</t>
        </is>
      </c>
      <c r="B3" t="inlineStr">
        <is>
          <t>https://www.youtube.com/watch?v=4X62GW6JjZs</t>
        </is>
      </c>
      <c r="C3">
        <f>HYPERLINK(B3,A3)</f>
        <v/>
      </c>
    </row>
    <row r="4">
      <c r="A4" t="inlineStr">
        <is>
          <t xml:space="preserve">Roger Waters defends Nazi-style costume after Berlin police launch investigation - New York Post </t>
        </is>
      </c>
      <c r="B4" t="inlineStr">
        <is>
          <t>https://nypost.com/2023/05/26/berlin-police-investigating-roger-waters-nazi-style-costume/</t>
        </is>
      </c>
      <c r="C4">
        <f>HYPERLINK(B4,A4)</f>
        <v/>
      </c>
    </row>
    <row r="5">
      <c r="A5" t="inlineStr">
        <is>
          <t>Céline Dion cancels world tour as she battles incurable health disorder - CBC News: The National</t>
        </is>
      </c>
      <c r="B5" t="inlineStr">
        <is>
          <t>https://www.youtube.com/watch?v=MLiAnNr9hU0</t>
        </is>
      </c>
      <c r="C5">
        <f>HYPERLINK(B5,A5)</f>
        <v/>
      </c>
    </row>
    <row r="6">
      <c r="A6" t="inlineStr">
        <is>
          <t>WWE SmackDown results, recap, grades: The Bloodline stands tall ahead of Night of Champions - CBS Sports</t>
        </is>
      </c>
      <c r="B6" t="inlineStr">
        <is>
          <t>https://www.cbssports.com/wwe/news/wwe-smackdown-results-recap-grades-the-bloodline-stands-tall-ahead-of-night-of-champions/live/</t>
        </is>
      </c>
      <c r="C6">
        <f>HYPERLINK(B6,A6)</f>
        <v/>
      </c>
    </row>
    <row r="7">
      <c r="A7" t="inlineStr">
        <is>
          <t>Rachel Brosnahan on the Legacy ‘The Marvelous Mrs. Maisel’ Leaves Behind: “Stories Being Told About Women, by Women” - Hollywood Reporter</t>
        </is>
      </c>
      <c r="B7" t="inlineStr">
        <is>
          <t>https://www.hollywoodreporter.com/tv/tv-features/the-marvelous-mrs-maisel-rachel-brosnahan-series-ending-legacy-1235502007/</t>
        </is>
      </c>
      <c r="C7">
        <f>HYPERLINK(B7,A7)</f>
        <v/>
      </c>
    </row>
    <row r="8">
      <c r="A8" t="inlineStr">
        <is>
          <t>Mike Tindall complains about King Charles coronation: 'Quite frustrating' - Fox News</t>
        </is>
      </c>
      <c r="B8" t="inlineStr">
        <is>
          <t>https://www.foxnews.com/entertainment/mike-tindall-complains-king-charles-coronation-quite-frustrating</t>
        </is>
      </c>
      <c r="C8">
        <f>HYPERLINK(B8,A8)</f>
        <v/>
      </c>
    </row>
    <row r="9">
      <c r="A9" t="inlineStr">
        <is>
          <t>Beyoncé's Daughter Blue Ivy Joins Her Onstage on Renaissance Tour | E! News - E! News</t>
        </is>
      </c>
      <c r="B9" t="inlineStr">
        <is>
          <t>https://www.youtube.com/watch?v=ja_wRQtaVUA</t>
        </is>
      </c>
      <c r="C9">
        <f>HYPERLINK(B9,A9)</f>
        <v/>
      </c>
    </row>
    <row r="10">
      <c r="A10" t="inlineStr">
        <is>
          <t>Max Credits Snafu Could Take Weeks To Fix; Execs Didn’t Know About New “Creators” Label Until After Launch - Deadline</t>
        </is>
      </c>
      <c r="B10" t="inlineStr">
        <is>
          <t>https://deadline.com/2023/05/succession-max-credits-error-fix-writers-strike-hbo-david-zaslav-wga-dga-1235381411/</t>
        </is>
      </c>
      <c r="C10">
        <f>HYPERLINK(B10,A10)</f>
        <v/>
      </c>
    </row>
    <row r="11">
      <c r="A11" t="inlineStr">
        <is>
          <t>The seductive words Tina Turner whispered to a man she'd just met - as revealed in her memoir - Daily Mail</t>
        </is>
      </c>
      <c r="B11" t="inlineStr">
        <is>
          <t>https://www.dailymail.co.uk/tvshowbiz/article-12129755/The-seductive-words-Tina-Turner-whispered-man-shed-just-met-revealed-memoir.html</t>
        </is>
      </c>
      <c r="C11">
        <f>HYPERLINK(B11,A11)</f>
        <v/>
      </c>
    </row>
    <row r="12">
      <c r="A12" t="inlineStr">
        <is>
          <t>Brazilian Soap Star Found Buried in Concrete-Encased Trunk - The Daily Beast</t>
        </is>
      </c>
      <c r="B12" t="inlineStr">
        <is>
          <t>https://www.thedailybeast.com/brazilian-soap-star-jefferson-machado-found-buried-in-concrete-encased-trunk</t>
        </is>
      </c>
      <c r="C12">
        <f>HYPERLINK(B12,A12)</f>
        <v/>
      </c>
    </row>
    <row r="13">
      <c r="A13" t="inlineStr">
        <is>
          <t>‘Yellowjackets’ Foreshadowed Shocking Season 2 Death in the Pilot, Director Reveals - Hollywood Reporter</t>
        </is>
      </c>
      <c r="B13" t="inlineStr">
        <is>
          <t>https://www.hollywoodreporter.com/tv/tv-features/yellowjackets-director-foreshadowing-natalie-death-juliette-lewis-exit-interview-1235501213/</t>
        </is>
      </c>
      <c r="C13">
        <f>HYPERLINK(B13,A13)</f>
        <v/>
      </c>
    </row>
    <row r="14">
      <c r="A14" t="inlineStr">
        <is>
          <t>BLM co-founder quietly dumped from Warner Bros after she produced ZERO content after two years - Daily Mail</t>
        </is>
      </c>
      <c r="B14" t="inlineStr">
        <is>
          <t>https://www.dailymail.co.uk/news/article-12130191/BLM-founder-quietly-dumped-Warner-Bros-produced-ZERO-content-two-years.html</t>
        </is>
      </c>
      <c r="C14">
        <f>HYPERLINK(B14,A14)</f>
        <v/>
      </c>
    </row>
    <row r="15">
      <c r="A15" t="inlineStr">
        <is>
          <t>Roman Reigns humiliates Jimmy Uso: SmackDown Highlights, May 26, 2023 - WWE</t>
        </is>
      </c>
      <c r="B15" t="inlineStr">
        <is>
          <t>https://www.youtube.com/watch?v=msEYQIVSDs8</t>
        </is>
      </c>
      <c r="C15">
        <f>HYPERLINK(B15,A15)</f>
        <v/>
      </c>
    </row>
    <row r="16">
      <c r="A16" t="inlineStr">
        <is>
          <t>Why Lil Durk Axed Kanye West From Album Despite “Genius” Contributions - HipHopDX</t>
        </is>
      </c>
      <c r="B16" t="inlineStr">
        <is>
          <t>https://www.youtube.com/watch?v=83qp9AAVZtA</t>
        </is>
      </c>
      <c r="C16">
        <f>HYPERLINK(B16,A16)</f>
        <v/>
      </c>
    </row>
    <row r="17">
      <c r="A17" t="inlineStr">
        <is>
          <t xml:space="preserve">Josh Allen Spotted With Hailee Steinfeld Following Split From Brittany Williams - OutKick </t>
        </is>
      </c>
      <c r="B17" t="inlineStr">
        <is>
          <t>https://www.outkick.com/josh-allen-spotted-with-hailee-steinfeld-following-split-from-brittany-williams/</t>
        </is>
      </c>
      <c r="C17">
        <f>HYPERLINK(B17,A17)</f>
        <v/>
      </c>
    </row>
    <row r="18">
      <c r="A18" t="inlineStr">
        <is>
          <t>Austin Theory battles Sheamus for the United States Title: SmackDown Highlights, May 26, 2023 - WWE</t>
        </is>
      </c>
      <c r="B18" t="inlineStr">
        <is>
          <t>https://www.youtube.com/watch?v=qPEfG4Ql-wM</t>
        </is>
      </c>
      <c r="C18">
        <f>HYPERLINK(B18,A18)</f>
        <v/>
      </c>
    </row>
    <row r="19">
      <c r="A19" t="inlineStr">
        <is>
          <t>Taylor Swift's Eras Tour kicks off at MetLife Stadium in East Rutherford - News 12 New Jersey</t>
        </is>
      </c>
      <c r="B19" t="inlineStr">
        <is>
          <t>https://newjersey.news12.com/taylor-swift-eras-tour-friday-metlife-stadium-east-rutherford-nj</t>
        </is>
      </c>
      <c r="C19">
        <f>HYPERLINK(B19,A19)</f>
        <v/>
      </c>
    </row>
    <row r="20">
      <c r="A20" t="inlineStr">
        <is>
          <t>John Wick 5 and a Whole Cinematic Universe Are Confirmed - IGN The Fix: Entertainment - IGN</t>
        </is>
      </c>
      <c r="B20" t="inlineStr">
        <is>
          <t>https://www.youtube.com/watch?v=5rMT85QG31w</t>
        </is>
      </c>
      <c r="C20">
        <f>HYPERLINK(B20,A20)</f>
        <v/>
      </c>
    </row>
    <row r="21">
      <c r="A21" t="inlineStr">
        <is>
          <t>Man indicted for the murder of rapper Takeoff - CNN</t>
        </is>
      </c>
      <c r="B21" t="inlineStr">
        <is>
          <t>https://www.cnn.com/2023/05/26/us/takeoff-murder-indictment-patrick-clark/index.html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Hyundai, LG partner to build $4.3 billion electric vehicle battery plant in Georgia - Fox Business</t>
        </is>
      </c>
      <c r="B2" t="inlineStr">
        <is>
          <t>https://www.foxbusiness.com/technology/hyundai-lg-partner-build-4-3-billion-electric-vehicle-battery-plant-georgia</t>
        </is>
      </c>
      <c r="C2">
        <f>HYPERLINK(B2,A2)</f>
        <v/>
      </c>
    </row>
    <row r="3">
      <c r="A3" t="inlineStr">
        <is>
          <t>Russians snitch on Russians who oppose war with Soviet-style denunciations - The Washington Post</t>
        </is>
      </c>
      <c r="B3" t="inlineStr">
        <is>
          <t>https://www.washingtonpost.com/world/2023/05/27/russia-denunciations-arrests-informants-war/</t>
        </is>
      </c>
      <c r="C3">
        <f>HYPERLINK(B3,A3)</f>
        <v/>
      </c>
    </row>
    <row r="4">
      <c r="A4" t="inlineStr">
        <is>
          <t>US rebukes Kosovo for escalating tensions, Serbia puts army on alert - Reuters</t>
        </is>
      </c>
      <c r="B4" t="inlineStr">
        <is>
          <t>https://www.reuters.com/world/europe/serbia-orders-army-kosovo-border-after-protest-clashes-2023-05-26/</t>
        </is>
      </c>
      <c r="C4">
        <f>HYPERLINK(B4,A4)</f>
        <v/>
      </c>
    </row>
    <row r="5">
      <c r="A5" t="inlineStr">
        <is>
          <t>A Ron DeSantis Presidency Would Be All Culture War Nonsense - The Daily Beast</t>
        </is>
      </c>
      <c r="B5" t="inlineStr">
        <is>
          <t>https://www.thedailybeast.com/a-ron-desantis-presidency-would-be-all-culture-war-nonsense</t>
        </is>
      </c>
      <c r="C5">
        <f>HYPERLINK(B5,A5)</f>
        <v/>
      </c>
    </row>
    <row r="6">
      <c r="A6" t="inlineStr">
        <is>
          <t>Key Player Could Remain Out For Celtics-Heat Game - Sports Illustrated</t>
        </is>
      </c>
      <c r="B6" t="inlineStr">
        <is>
          <t>https://www.si.com/fannation/nba/fastbreak/injuries/gabe-vincent-could-remain-out-for-celtics-heat-game-6-nba-playoffs</t>
        </is>
      </c>
      <c r="C6">
        <f>HYPERLINK(B6,A6)</f>
        <v/>
      </c>
    </row>
    <row r="7">
      <c r="A7" t="inlineStr">
        <is>
          <t xml:space="preserve">San Francisco Old Navy to become latest store to shut down in crime-ridden city - New York Post </t>
        </is>
      </c>
      <c r="B7" t="inlineStr">
        <is>
          <t>https://nypost.com/2023/05/27/san-francisco-old-navy-to-become-latest-store-to-shut-down-in-crime-ridden-city/</t>
        </is>
      </c>
      <c r="C7">
        <f>HYPERLINK(B7,A7)</f>
        <v/>
      </c>
    </row>
    <row r="8">
      <c r="A8" t="inlineStr">
        <is>
          <t>As Elizabeth Holmes heads to prison for fraud, questions remain about her motives - Yahoo Finance</t>
        </is>
      </c>
      <c r="B8" t="inlineStr">
        <is>
          <t>https://finance.yahoo.com/news/elizabeth-holmes-heads-prison-fraud-051226998.html</t>
        </is>
      </c>
      <c r="C8">
        <f>HYPERLINK(B8,A8)</f>
        <v/>
      </c>
    </row>
    <row r="9">
      <c r="A9" t="inlineStr">
        <is>
          <t>Asiana Airlines: Passenger arrested for opening plane door during South Korea flight - BBC</t>
        </is>
      </c>
      <c r="B9" t="inlineStr">
        <is>
          <t>https://www.bbc.com/news/world-asia-65705276</t>
        </is>
      </c>
      <c r="C9">
        <f>HYPERLINK(B9,A9)</f>
        <v/>
      </c>
    </row>
    <row r="10">
      <c r="A10" t="inlineStr">
        <is>
          <t>Will Patriots pursue DeAndre Hopkins after Cardinals release? Here are latest reports - NBC Sports Boston</t>
        </is>
      </c>
      <c r="B10" t="inlineStr">
        <is>
          <t>https://www.nbcsports.com/boston/patriots/will-patriots-pursue-deandre-hopkins-after-cardinals-release-here-are-latest</t>
        </is>
      </c>
      <c r="C10">
        <f>HYPERLINK(B10,A10)</f>
        <v/>
      </c>
    </row>
    <row r="11">
      <c r="A11" t="inlineStr">
        <is>
          <t>How Texas AG Ken Paxton is firing back at fellow Republicans after articles of impeachment drafted a - WFAA</t>
        </is>
      </c>
      <c r="B11" t="inlineStr">
        <is>
          <t>https://www.youtube.com/watch?v=TiHtnhShgKg</t>
        </is>
      </c>
      <c r="C11">
        <f>HYPERLINK(B11,A11)</f>
        <v/>
      </c>
    </row>
    <row r="12">
      <c r="A12" t="inlineStr">
        <is>
          <t>Céline Dion cancels world tour as she battles incurable health disorder - CBC News: The National</t>
        </is>
      </c>
      <c r="B12" t="inlineStr">
        <is>
          <t>https://www.youtube.com/watch?v=MLiAnNr9hU0</t>
        </is>
      </c>
      <c r="C12">
        <f>HYPERLINK(B12,A12)</f>
        <v/>
      </c>
    </row>
    <row r="13">
      <c r="A13" t="inlineStr">
        <is>
          <t>What Ford's backing of Tesla chargers means for the future of EVs - Axios</t>
        </is>
      </c>
      <c r="B13" t="inlineStr">
        <is>
          <t>https://www.axios.com/2023/05/26/ford-tesla-ev-chargers</t>
        </is>
      </c>
      <c r="C13">
        <f>HYPERLINK(B13,A13)</f>
        <v/>
      </c>
    </row>
    <row r="14">
      <c r="A14" t="inlineStr">
        <is>
          <t>Rachel Brosnahan on the Legacy ‘The Marvelous Mrs. Maisel’ Leaves Behind: “Stories Being Told About Women, by Women” - Hollywood Reporter</t>
        </is>
      </c>
      <c r="B14" t="inlineStr">
        <is>
          <t>https://www.hollywoodreporter.com/tv/tv-features/the-marvelous-mrs-maisel-rachel-brosnahan-series-ending-legacy-1235502007/</t>
        </is>
      </c>
      <c r="C14">
        <f>HYPERLINK(B14,A14)</f>
        <v/>
      </c>
    </row>
    <row r="15">
      <c r="A15" t="inlineStr">
        <is>
          <t>Nearly any material can harvest energy out of thin air, scientists find - The Washington Post</t>
        </is>
      </c>
      <c r="B15" t="inlineStr">
        <is>
          <t>https://www.washingtonpost.com/science/2023/05/26/harvest-energy-thin-air/</t>
        </is>
      </c>
      <c r="C15">
        <f>HYPERLINK(B15,A15)</f>
        <v/>
      </c>
    </row>
    <row r="16">
      <c r="A16" t="inlineStr">
        <is>
          <t>Russia-Ukraine war: List of key events, day 458 - Al Jazeera English</t>
        </is>
      </c>
      <c r="B16" t="inlineStr">
        <is>
          <t>https://www.aljazeera.com/news/2023/5/27/russia-ukraine-war-list-of-key-events-day-458</t>
        </is>
      </c>
      <c r="C16">
        <f>HYPERLINK(B16,A16)</f>
        <v/>
      </c>
    </row>
    <row r="17">
      <c r="A17" t="inlineStr">
        <is>
          <t>If Borussia Dortmund win the league, they have to thank Oliver Kahn - Bavarian Football Works</t>
        </is>
      </c>
      <c r="B17" t="inlineStr">
        <is>
          <t>https://www.bavarianfootballworks.com/2023/5/27/23737078/bayern-munich-oliver-kahn-speech-borussia-dortmund-bundesliga-uli-hoeness-second-place-is-secured</t>
        </is>
      </c>
      <c r="C17">
        <f>HYPERLINK(B17,A17)</f>
        <v/>
      </c>
    </row>
    <row r="18">
      <c r="A18" t="inlineStr">
        <is>
          <t>Ron DeSantis Jan 6 pardon remark rebuked as Disney objects to lawsuit move - live - The Independent</t>
        </is>
      </c>
      <c r="B18" t="inlineStr">
        <is>
          <t>https://www.independent.co.uk/news/world/americas/us-politics/ron-desantis-pardon-disney-2024-campaign-b2346581.html</t>
        </is>
      </c>
      <c r="C18">
        <f>HYPERLINK(B18,A18)</f>
        <v/>
      </c>
    </row>
    <row r="19">
      <c r="A19" t="inlineStr">
        <is>
          <t>Oath Keepers defendant Jessica Watkins sentenced to 8 and a half years in prison for role in Jan. 6 attack - CBS News</t>
        </is>
      </c>
      <c r="B19" t="inlineStr">
        <is>
          <t>https://www.cbsnews.com/news/oath-keepers-jessica-watkins-sentenced-prison-january-6-2021-attack/</t>
        </is>
      </c>
      <c r="C19">
        <f>HYPERLINK(B19,A19)</f>
        <v/>
      </c>
    </row>
    <row r="20">
      <c r="A20" t="inlineStr">
        <is>
          <t>Taylor Swift's Eras Tour kicks off at MetLife Stadium in East Rutherford - News 12 New Jersey</t>
        </is>
      </c>
      <c r="B20" t="inlineStr">
        <is>
          <t>https://newjersey.news12.com/taylor-swift-eras-tour-friday-metlife-stadium-east-rutherford-nj</t>
        </is>
      </c>
      <c r="C20">
        <f>HYPERLINK(B20,A20)</f>
        <v/>
      </c>
    </row>
    <row r="21">
      <c r="A21" t="inlineStr">
        <is>
          <t>A rural Texas high school postpones graduation after only 5 seniors meet graduation requirements - CNN</t>
        </is>
      </c>
      <c r="B21" t="inlineStr">
        <is>
          <t>https://www.cnn.com/2023/05/26/us/marlin-high-school-texas-graduation/index.html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may have found cause for Sudden Infant Death Syndrome - The Jerusalem Post</t>
        </is>
      </c>
      <c r="B2" t="inlineStr">
        <is>
          <t>https://www.jpost.com/health-and-wellness/article-744333</t>
        </is>
      </c>
      <c r="C2">
        <f>HYPERLINK(B2,A2)</f>
        <v/>
      </c>
    </row>
    <row r="3">
      <c r="A3" t="inlineStr">
        <is>
          <t>The Healthiest Butter To Eat For Weight Loss, According To Nutritionists - SheFinds</t>
        </is>
      </c>
      <c r="B3" t="inlineStr">
        <is>
          <t>https://www.shefinds.com/collections/organic-grass-fed-butter-healthy-weight-loss/</t>
        </is>
      </c>
      <c r="C3">
        <f>HYPERLINK(B3,A3)</f>
        <v/>
      </c>
    </row>
    <row r="4">
      <c r="A4" t="inlineStr">
        <is>
          <t>What to know about body dysmorphia, the condition affecting Megan Fox - CNN</t>
        </is>
      </c>
      <c r="B4" t="inlineStr">
        <is>
          <t>https://www.cnn.com/2023/05/26/health/body-dysmorphia-megan-fox-symptoms-treatment-wellness/index.html</t>
        </is>
      </c>
      <c r="C4">
        <f>HYPERLINK(B4,A4)</f>
        <v/>
      </c>
    </row>
    <row r="5">
      <c r="A5" t="inlineStr">
        <is>
          <t>Rhythmically stimulating the brain with electrical currents could boost cognitive function, according to analysis of over 100 studies - PsyPost</t>
        </is>
      </c>
      <c r="B5" t="inlineStr">
        <is>
          <t>https://www.psypost.org/2023/05/rhythmically-stimulating-the-brain-with-electrical-currents-could-boost-cognitive-function-according-to-analysis-of-over-100-studies-163748</t>
        </is>
      </c>
      <c r="C5">
        <f>HYPERLINK(B5,A5)</f>
        <v/>
      </c>
    </row>
    <row r="6">
      <c r="A6" t="inlineStr">
        <is>
          <t>Can multivitamins improve memory? - Deseret News</t>
        </is>
      </c>
      <c r="B6" t="inlineStr">
        <is>
          <t>https://www.deseret.com/2023/5/26/23737313/multivitamins-could-improve-memory-new-study-says</t>
        </is>
      </c>
      <c r="C6">
        <f>HYPERLINK(B6,A6)</f>
        <v/>
      </c>
    </row>
    <row r="7">
      <c r="A7" t="inlineStr">
        <is>
          <t>Artificial sweeteners aren't good for weight loss, WHO says - Axios</t>
        </is>
      </c>
      <c r="B7" t="inlineStr">
        <is>
          <t>https://www.axios.com/2023/05/24/artificial-sweetener-who-weight-loss-stevia</t>
        </is>
      </c>
      <c r="C7">
        <f>HYPERLINK(B7,A7)</f>
        <v/>
      </c>
    </row>
    <row r="8">
      <c r="A8" t="inlineStr">
        <is>
          <t>Racine County bat tests positive for rabies - Journal Times</t>
        </is>
      </c>
      <c r="B8" t="inlineStr">
        <is>
          <t>https://journaltimes.com/news/local/racine-county-bat-tests-positive-for-rabies/article_028e2fc6-fb52-11ed-8f60-bfd3d36ad0e8.html</t>
        </is>
      </c>
      <c r="C8">
        <f>HYPERLINK(B8,A8)</f>
        <v/>
      </c>
    </row>
    <row r="9">
      <c r="A9" t="inlineStr">
        <is>
          <t>Rare tick-borne virus expected to become more common as climate warms - Daily Mail</t>
        </is>
      </c>
      <c r="B9" t="inlineStr">
        <is>
          <t>https://www.dailymail.co.uk/health/article-12129323/Aggressive-tick-borne-virus-death-Maine-expected-common-climate-warms.html</t>
        </is>
      </c>
      <c r="C9">
        <f>HYPERLINK(B9,A9)</f>
        <v/>
      </c>
    </row>
    <row r="10">
      <c r="A10" t="inlineStr">
        <is>
          <t>Gut bacteria may explain rising colon cancer diagnoses in young people - Insider</t>
        </is>
      </c>
      <c r="B10" t="inlineStr">
        <is>
          <t>https://www.insider.com/colon-cancer-diagnosis-young-people-gut-bacteria-microbiome-2023-5</t>
        </is>
      </c>
      <c r="C10">
        <f>HYPERLINK(B10,A10)</f>
        <v/>
      </c>
    </row>
    <row r="11">
      <c r="A11" t="inlineStr">
        <is>
          <t>Certain Flavanol-Rich Foods—Like Apples and Blackberries—Can Reduce the Risk of Frailty - Health.com</t>
        </is>
      </c>
      <c r="B11" t="inlineStr">
        <is>
          <t>https://www.health.com/flavanol-foods-reduce-risk-of-frailty-7500914</t>
        </is>
      </c>
      <c r="C11">
        <f>HYPERLINK(B11,A11)</f>
        <v/>
      </c>
    </row>
    <row r="12">
      <c r="A12" t="inlineStr">
        <is>
          <t>Seattle middle school moves to remote learning over measles risk - KING5.com</t>
        </is>
      </c>
      <c r="B12" t="inlineStr">
        <is>
          <t>https://www.king5.com/article/news/health/aki-kurose-middle-school-seattle-remote-learning-measles/281-3db1af14-c333-4630-a7ac-da5b358eac6d</t>
        </is>
      </c>
      <c r="C12">
        <f>HYPERLINK(B12,A12)</f>
        <v/>
      </c>
    </row>
    <row r="13">
      <c r="A13" t="inlineStr">
        <is>
          <t>Quick Anti-Inflammatory Dinners (Weekly Plan &amp; Shopping List!) - EatingWell</t>
        </is>
      </c>
      <c r="B13" t="inlineStr">
        <is>
          <t>https://www.eatingwell.com/article/8048796/the-prep-quick-easy-anti-inflammatory-dinners/</t>
        </is>
      </c>
      <c r="C13">
        <f>HYPERLINK(B13,A13)</f>
        <v/>
      </c>
    </row>
    <row r="14">
      <c r="A14" t="inlineStr">
        <is>
          <t>IgA deficiency destabilizes homeostasis toward intestinal microbes and increases systemic immune dysregulation - Science</t>
        </is>
      </c>
      <c r="B14" t="inlineStr">
        <is>
          <t>https://www.science.org/doi/10.1126/sciimmunol.ade2335</t>
        </is>
      </c>
      <c r="C14">
        <f>HYPERLINK(B14,A14)</f>
        <v/>
      </c>
    </row>
    <row r="15">
      <c r="A15" t="inlineStr">
        <is>
          <t>Up to 30% of Published Neuroscience Papers May Be Faked - And That's Before ChatGPT - ScienceAlert</t>
        </is>
      </c>
      <c r="B15" t="inlineStr">
        <is>
          <t>https://www.sciencealert.com/up-to-30-of-published-neuroscience-papers-may-be-faked-and-thats-before-chatgpt</t>
        </is>
      </c>
      <c r="C15">
        <f>HYPERLINK(B15,A15)</f>
        <v/>
      </c>
    </row>
    <row r="16">
      <c r="A16" t="inlineStr">
        <is>
          <t>Death pervades philosophy. We need "natality," a focus on birth - Big Think</t>
        </is>
      </c>
      <c r="B16" t="inlineStr">
        <is>
          <t>https://bigthink.com/thinking/philosophy-death-natality-birth/</t>
        </is>
      </c>
      <c r="C16">
        <f>HYPERLINK(B16,A16)</f>
        <v/>
      </c>
    </row>
    <row r="17">
      <c r="A17" t="inlineStr">
        <is>
          <t>These are the 12 most common long COVID symptoms identified in a new study - San Francisco Chronicle</t>
        </is>
      </c>
      <c r="B17" t="inlineStr">
        <is>
          <t>https://www.sfchronicle.com/health/article/12-common-long-covid-symptoms-found-new-study-18120334.php</t>
        </is>
      </c>
      <c r="C17">
        <f>HYPERLINK(B17,A17)</f>
        <v/>
      </c>
    </row>
    <row r="18">
      <c r="A18" t="inlineStr">
        <is>
          <t>Fibromyalgia's Impact on Brain Structure - Neuroscience News</t>
        </is>
      </c>
      <c r="B18" t="inlineStr">
        <is>
          <t>https://neurosciencenews.com/fibromyalgias-brain-23352/</t>
        </is>
      </c>
      <c r="C18">
        <f>HYPERLINK(B18,A18)</f>
        <v/>
      </c>
    </row>
    <row r="19">
      <c r="A19" t="inlineStr">
        <is>
          <t>Study Reveals How Botox Breaches Brain Cells - Neuroscience News</t>
        </is>
      </c>
      <c r="B19" t="inlineStr">
        <is>
          <t>https://neurosciencenews.com/botox-neurons-23351/</t>
        </is>
      </c>
      <c r="C19">
        <f>HYPERLINK(B19,A19)</f>
        <v/>
      </c>
    </row>
    <row r="20">
      <c r="A20" t="inlineStr">
        <is>
          <t>Longevity researcher takes strawberry antioxidant for healthy aging - Insider</t>
        </is>
      </c>
      <c r="B20" t="inlineStr">
        <is>
          <t>https://www.insider.com/longevity-researcher-takes-strawberry-antioxidant-fisetin-healthy-aging-2023-5</t>
        </is>
      </c>
      <c r="C20">
        <f>HYPERLINK(B20,A20)</f>
        <v/>
      </c>
    </row>
    <row r="21">
      <c r="A21" t="inlineStr">
        <is>
          <t>Could Mushrooms Help Improve High Blood Pressure? - Health.com</t>
        </is>
      </c>
      <c r="B21" t="inlineStr">
        <is>
          <t>https://www.health.com/mushrooms-improve-high-blood-pressure-7500672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Generating Hydrogen Peroxide For Disinfecting Water Using A Solar-Driven Catalyst - Hackaday</t>
        </is>
      </c>
      <c r="B2" t="inlineStr">
        <is>
          <t>https://hackaday.com/2023/05/26/generating-hydrogen-peroxide-for-disinfecting-water-using-a-solar-driven-catalyst/</t>
        </is>
      </c>
      <c r="C2">
        <f>HYPERLINK(B2,A2)</f>
        <v/>
      </c>
    </row>
    <row r="3">
      <c r="A3" t="inlineStr">
        <is>
          <t>Crazy Mystery of Jupiter's Stunning Color Changes Finally Solved? - SciTechDaily</t>
        </is>
      </c>
      <c r="B3" t="inlineStr">
        <is>
          <t>https://scitechdaily.com/?p=280399</t>
        </is>
      </c>
      <c r="C3">
        <f>HYPERLINK(B3,A3)</f>
        <v/>
      </c>
    </row>
    <row r="4">
      <c r="A4" t="inlineStr">
        <is>
          <t>Nearly any material can harvest energy out of thin air, scientists find - The Washington Post</t>
        </is>
      </c>
      <c r="B4" t="inlineStr">
        <is>
          <t>https://www.washingtonpost.com/science/2023/05/26/harvest-energy-thin-air/</t>
        </is>
      </c>
      <c r="C4">
        <f>HYPERLINK(B4,A4)</f>
        <v/>
      </c>
    </row>
    <row r="5">
      <c r="A5" t="inlineStr">
        <is>
          <t>Reactivated Genes From Stone Age Dental Plaque Reveal Lost Mouth Microbes - ScienceAlert</t>
        </is>
      </c>
      <c r="B5" t="inlineStr">
        <is>
          <t>https://www.sciencealert.com/reactivated-genes-from-stone-age-dental-plaque-reveal-lost-mouth-microbes</t>
        </is>
      </c>
      <c r="C5">
        <f>HYPERLINK(B5,A5)</f>
        <v/>
      </c>
    </row>
    <row r="6">
      <c r="A6" t="inlineStr">
        <is>
          <t>The Universe: Worst Days on Planet Earth (S6, E5) | Full Episode - HISTORY</t>
        </is>
      </c>
      <c r="B6" t="inlineStr">
        <is>
          <t>https://www.youtube.com/watch?v=Fvc3TsTf4Ug</t>
        </is>
      </c>
      <c r="C6">
        <f>HYPERLINK(B6,A6)</f>
        <v/>
      </c>
    </row>
    <row r="7">
      <c r="A7" t="inlineStr">
        <is>
          <t>40 years ago, a comet came out of the blue in a surprise Earth flyby. Here's what we know now. - Space.com</t>
        </is>
      </c>
      <c r="B7" t="inlineStr">
        <is>
          <t>https://www.space.com/comet-close-call-40-years-ago</t>
        </is>
      </c>
      <c r="C7">
        <f>HYPERLINK(B7,A7)</f>
        <v/>
      </c>
    </row>
    <row r="8">
      <c r="A8" t="inlineStr">
        <is>
          <t>NASA Sets Coverage for Axiom Mission 2 Departure from Space Station - NASA</t>
        </is>
      </c>
      <c r="B8" t="inlineStr">
        <is>
          <t>https://www.nasa.gov/press-release/nasa-sets-coverage-for-axiom-mission-2-departure-from-space-station</t>
        </is>
      </c>
      <c r="C8">
        <f>HYPERLINK(B8,A8)</f>
        <v/>
      </c>
    </row>
    <row r="9">
      <c r="A9" t="inlineStr">
        <is>
          <t>When Black Holes Merge, They'll Ring Like a Bell - Universe Today</t>
        </is>
      </c>
      <c r="B9" t="inlineStr">
        <is>
          <t>https://www.universetoday.com/161598/when-black-holes-merge-theyll-ring-like-a-bell/</t>
        </is>
      </c>
      <c r="C9">
        <f>HYPERLINK(B9,A9)</f>
        <v/>
      </c>
    </row>
    <row r="10">
      <c r="A10" t="inlineStr">
        <is>
          <t>Birds can switch their perception of Earth's magnetic field on and off - Earth.com</t>
        </is>
      </c>
      <c r="B10" t="inlineStr">
        <is>
          <t>https://www.earth.com/news/birds-can-switch-their-perception-of-earths-magnetic-field-on-and-off/</t>
        </is>
      </c>
      <c r="C10">
        <f>HYPERLINK(B10,A10)</f>
        <v/>
      </c>
    </row>
    <row r="11">
      <c r="A11" t="inlineStr">
        <is>
          <t>Rocket Lab’s Electron delivers TROPICS constellation to orbit - TESLARATI</t>
        </is>
      </c>
      <c r="B11" t="inlineStr">
        <is>
          <t>https://www.teslarati.com/rocket-labs-electron-delivers-tropics-constellation-to-orbit/</t>
        </is>
      </c>
      <c r="C11">
        <f>HYPERLINK(B11,A11)</f>
        <v/>
      </c>
    </row>
    <row r="12">
      <c r="A12" t="inlineStr">
        <is>
          <t>The Second All-Private Astronaut Mission to the Space Station on This Week @NASA – May 26, 2023 - NASA</t>
        </is>
      </c>
      <c r="B12" t="inlineStr">
        <is>
          <t>https://www.youtube.com/watch?v=I69Cz4zJJes</t>
        </is>
      </c>
      <c r="C12">
        <f>HYPERLINK(B12,A12)</f>
        <v/>
      </c>
    </row>
    <row r="13">
      <c r="A13" t="inlineStr">
        <is>
          <t>Sargassum bloom contains flesh-eating bacteria, study shows - AL.com</t>
        </is>
      </c>
      <c r="B13" t="inlineStr">
        <is>
          <t>https://www.al.com/news/2023/05/sargassum-bloom-contains-flesh-eating-bacteria-study-shows.html</t>
        </is>
      </c>
      <c r="C13">
        <f>HYPERLINK(B13,A13)</f>
        <v/>
      </c>
    </row>
    <row r="14">
      <c r="A14" t="inlineStr">
        <is>
          <t>Experiments see first evidence of a rare Higgs boson decay - Phys.org</t>
        </is>
      </c>
      <c r="B14" t="inlineStr">
        <is>
          <t>https://phys.org/news/2023-05-evidence-rare-higgs-boson-decay.html</t>
        </is>
      </c>
      <c r="C14">
        <f>HYPERLINK(B14,A14)</f>
        <v/>
      </c>
    </row>
    <row r="15">
      <c r="A15" t="inlineStr">
        <is>
          <t>Supermassive black hole at heart of ancient galaxy 'far larger than expected' - The Guardian</t>
        </is>
      </c>
      <c r="B15" t="inlineStr">
        <is>
          <t>https://www.theguardian.com/science/2023/may/26/supermassive-black-hole-galaxy-gs9209-larger-expected</t>
        </is>
      </c>
      <c r="C15">
        <f>HYPERLINK(B15,A15)</f>
        <v/>
      </c>
    </row>
    <row r="16">
      <c r="A16" t="inlineStr">
        <is>
          <t>Hide and Seek - NASA Mars - NASA Mars Exploration</t>
        </is>
      </c>
      <c r="B16" t="inlineStr">
        <is>
          <t>https://mars.nasa.gov/mars2020/mission/status/466/hide-and-seek/</t>
        </is>
      </c>
      <c r="C16">
        <f>HYPERLINK(B16,A16)</f>
        <v/>
      </c>
    </row>
    <row r="17">
      <c r="A17" t="inlineStr">
        <is>
          <t>In Decision Making Past Wins Shape Future Choices - Neuroscience News</t>
        </is>
      </c>
      <c r="B17" t="inlineStr">
        <is>
          <t>https://neurosciencenews.com/decision-making-win-choice-23353/</t>
        </is>
      </c>
      <c r="C17">
        <f>HYPERLINK(B17,A17)</f>
        <v/>
      </c>
    </row>
    <row r="18">
      <c r="A18" t="inlineStr">
        <is>
          <t>Scientists changed scales on chicken feet to feathers by tweaking a single gene - Livescience.com</t>
        </is>
      </c>
      <c r="B18" t="inlineStr">
        <is>
          <t>https://www.livescience.com/animals/birds/scientists-changed-scales-on-chicken-feet-to-feathers-by-tweaking-a-single-gene</t>
        </is>
      </c>
      <c r="C18">
        <f>HYPERLINK(B18,A18)</f>
        <v/>
      </c>
    </row>
    <row r="19">
      <c r="A19" t="inlineStr">
        <is>
          <t>Unearthing the past: Florida scientists find fossils of ancient elephants, sabretooth cats, rhinos - WKMG News 6 &amp; ClickOrlando</t>
        </is>
      </c>
      <c r="B19" t="inlineStr">
        <is>
          <t>https://www.clickorlando.com/news/local/2023/05/26/unearthing-the-past-florida-scientists-find-fossils-of-ancient-elephants-sabretooth-cats-rhinos/</t>
        </is>
      </c>
      <c r="C19">
        <f>HYPERLINK(B19,A19)</f>
        <v/>
      </c>
    </row>
    <row r="20">
      <c r="A20" t="inlineStr">
        <is>
          <t>Skepticism about Microsoft results regarding robust quantum bits - Phys.org</t>
        </is>
      </c>
      <c r="B20" t="inlineStr">
        <is>
          <t>https://phys.org/news/2023-05-skepticism-microsoft-results-robust-quantum.html</t>
        </is>
      </c>
      <c r="C20">
        <f>HYPERLINK(B20,A20)</f>
        <v/>
      </c>
    </row>
    <row r="21">
      <c r="A21" t="inlineStr">
        <is>
          <t>Fractons as information storage: Not yet tangible, but close - Phys.org</t>
        </is>
      </c>
      <c r="B21" t="inlineStr">
        <is>
          <t>https://phys.org/news/2023-05-fractons-storage-tangible.html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PERODUA Malaysia Masters 2023 | Kang/Seo (KOR) vs. Hoki/Kobayashi (JPN) [4] | SF - BWF TV</t>
        </is>
      </c>
      <c r="B2" t="inlineStr">
        <is>
          <t>https://www.youtube.com/watch?v=52_HJcVChuA</t>
        </is>
      </c>
      <c r="C2">
        <f>HYPERLINK(B2,A2)</f>
        <v/>
      </c>
    </row>
    <row r="3">
      <c r="A3" t="inlineStr">
        <is>
          <t>'Ageless' Pavelski saves Stars in Game 4 of West Final - NHL.com</t>
        </is>
      </c>
      <c r="B3" t="inlineStr">
        <is>
          <t>https://www.nhl.com/news/joe-pavelski-oldest-player-to-score-overtime-goal-in-elimination-game/c-344598098</t>
        </is>
      </c>
      <c r="C3">
        <f>HYPERLINK(B3,A3)</f>
        <v/>
      </c>
    </row>
    <row r="4">
      <c r="A4" t="inlineStr">
        <is>
          <t>Pennsylvania baseball player fatally struck in the face while dismantling unapproved dugout - ABC News</t>
        </is>
      </c>
      <c r="B4" t="inlineStr">
        <is>
          <t>https://abcnews.go.com/US/wireStory/pennsylvania-baseball-player-fatally-struck-face-dismantling-unapproved-99628552</t>
        </is>
      </c>
      <c r="C4">
        <f>HYPERLINK(B4,A4)</f>
        <v/>
      </c>
    </row>
    <row r="5">
      <c r="A5" t="inlineStr">
        <is>
          <t>Key Player Could Remain Out For Celtics-Heat Game - Sports Illustrated</t>
        </is>
      </c>
      <c r="B5" t="inlineStr">
        <is>
          <t>https://www.si.com/fannation/nba/fastbreak/injuries/gabe-vincent-could-remain-out-for-celtics-heat-game-6-nba-playoffs</t>
        </is>
      </c>
      <c r="C5">
        <f>HYPERLINK(B5,A5)</f>
        <v/>
      </c>
    </row>
    <row r="6">
      <c r="A6" t="inlineStr">
        <is>
          <t>Pirates hit 7 home runs in win over Mariners - MLB.com</t>
        </is>
      </c>
      <c r="B6" t="inlineStr">
        <is>
          <t>https://www.mlb.com/news/pirates-hit-7-home-runs-in-win-over-mariners</t>
        </is>
      </c>
      <c r="C6">
        <f>HYPERLINK(B6,A6)</f>
        <v/>
      </c>
    </row>
    <row r="7">
      <c r="A7" t="inlineStr">
        <is>
          <t>Scottie Pippen says Michael Jordan was a 'horrible player' before he joined - NBC Sports</t>
        </is>
      </c>
      <c r="B7" t="inlineStr">
        <is>
          <t>https://www.nbcsports.com/chicago/bulls/scottie-pippen-says-michael-jordan-was-horrible-player-he-joined</t>
        </is>
      </c>
      <c r="C7">
        <f>HYPERLINK(B7,A7)</f>
        <v/>
      </c>
    </row>
    <row r="8">
      <c r="A8" t="inlineStr">
        <is>
          <t>Giants beat Brewers, above .500 for first time in 2023 - MLB.com</t>
        </is>
      </c>
      <c r="B8" t="inlineStr">
        <is>
          <t>https://www.mlb.com/news/giants-beat-brewers-above-500-for-first-time-in-2023</t>
        </is>
      </c>
      <c r="C8">
        <f>HYPERLINK(B8,A8)</f>
        <v/>
      </c>
    </row>
    <row r="9">
      <c r="A9" t="inlineStr">
        <is>
          <t>Angels' top right-handed pitching prospect Sam Bachman debuts - MLB.com</t>
        </is>
      </c>
      <c r="B9" t="inlineStr">
        <is>
          <t>https://www.mlb.com/news/angels-call-up-top-pitching-prospect-sam-bachman</t>
        </is>
      </c>
      <c r="C9">
        <f>HYPERLINK(B9,A9)</f>
        <v/>
      </c>
    </row>
    <row r="10">
      <c r="A10" t="inlineStr">
        <is>
          <t>Hunter Greene earns 1st win after six no-hit innings - MLB.com</t>
        </is>
      </c>
      <c r="B10" t="inlineStr">
        <is>
          <t>https://www.mlb.com/news/hunter-greene-earns-1st-win-after-six-no-hit-innings</t>
        </is>
      </c>
      <c r="C10">
        <f>HYPERLINK(B10,A10)</f>
        <v/>
      </c>
    </row>
    <row r="11">
      <c r="A11" t="inlineStr">
        <is>
          <t>Washington softball blasts Louisiana to move one win from College World Series - The Seattle Times</t>
        </is>
      </c>
      <c r="B11" t="inlineStr">
        <is>
          <t>https://www.seattletimes.com/sports/uw-huskies/washington-softball-blasts-louisiana-to-move-one-win-from-college-world-series/</t>
        </is>
      </c>
      <c r="C11">
        <f>HYPERLINK(B11,A11)</f>
        <v/>
      </c>
    </row>
    <row r="12">
      <c r="A12" t="inlineStr">
        <is>
          <t>Francisco Lindor and Brandon Nimmo jump start Mets offense, Max Scherzer goes 7 strong in win | SNY - SNY</t>
        </is>
      </c>
      <c r="B12" t="inlineStr">
        <is>
          <t>https://www.youtube.com/watch?v=-3lHWpCDb9A</t>
        </is>
      </c>
      <c r="C12">
        <f>HYPERLINK(B12,A12)</f>
        <v/>
      </c>
    </row>
    <row r="13">
      <c r="A13" t="inlineStr">
        <is>
          <t>Will Patriots pursue DeAndre Hopkins after Cardinals release? Here are latest reports - NBC Sports Boston</t>
        </is>
      </c>
      <c r="B13" t="inlineStr">
        <is>
          <t>https://www.nbcsports.com/boston/patriots/will-patriots-pursue-deandre-hopkins-after-cardinals-release-here-are-latest</t>
        </is>
      </c>
      <c r="C13">
        <f>HYPERLINK(B13,A13)</f>
        <v/>
      </c>
    </row>
    <row r="14">
      <c r="A14" t="inlineStr">
        <is>
          <t>Yandy Díaz, Jose Siri homer as Rays rout Dodgers - MLB.com</t>
        </is>
      </c>
      <c r="B14" t="inlineStr">
        <is>
          <t>https://www.mlb.com/news/yandy-diaz-jose-siri-homer-as-rays-rout-dodgers</t>
        </is>
      </c>
      <c r="C14">
        <f>HYPERLINK(B14,A14)</f>
        <v/>
      </c>
    </row>
    <row r="15">
      <c r="A15" t="inlineStr">
        <is>
          <t>Craftsman Truck Series North Carolina Education Lottery 200 Extended Highlights | NASCAR - NASCAR</t>
        </is>
      </c>
      <c r="B15" t="inlineStr">
        <is>
          <t>https://www.youtube.com/watch?v=-7uKILEC3VI</t>
        </is>
      </c>
      <c r="C15">
        <f>HYPERLINK(B15,A15)</f>
        <v/>
      </c>
    </row>
    <row r="16">
      <c r="A16" t="inlineStr">
        <is>
          <t>Willy Adames injury: Brewers shortstop hospitalized after being hit in head with line drive, has no fractures - CBS Sports</t>
        </is>
      </c>
      <c r="B16" t="inlineStr">
        <is>
          <t>https://www.cbssports.com/mlb/news/willy-adames-injury-brewers-shortstop-hospitalized-after-being-hit-in-head-with-line-drive-has-no-fractures/</t>
        </is>
      </c>
      <c r="C16">
        <f>HYPERLINK(B16,A16)</f>
        <v/>
      </c>
    </row>
    <row r="17">
      <c r="A17" t="inlineStr">
        <is>
          <t>At LIV Golf event, PGA champ Brooks Koepka deals with equipment fail - The Washington Post</t>
        </is>
      </c>
      <c r="B17" t="inlineStr">
        <is>
          <t>https://www.washingtonpost.com/sports/2023/05/26/liv-golf-brooks-keopka-pga/</t>
        </is>
      </c>
      <c r="C17">
        <f>HYPERLINK(B17,A17)</f>
        <v/>
      </c>
    </row>
    <row r="18">
      <c r="A18" t="inlineStr">
        <is>
          <t>Phillies' Craig Kimbrel becomes 8th pitcher to reach 400 saves - ESPN - ESPN</t>
        </is>
      </c>
      <c r="B18" t="inlineStr">
        <is>
          <t>https://www.espn.com/mlb/story/_/id/37737649/phillies-craig-kimbrel-becomes-8th-pitcher-reach-400-saves</t>
        </is>
      </c>
      <c r="C18">
        <f>HYPERLINK(B18,A18)</f>
        <v/>
      </c>
    </row>
    <row r="19">
      <c r="A19" t="inlineStr">
        <is>
          <t>A's share Las Vegas ballpark renderings; Nevada public funds capped at $380 million - San Francisco Chronicle</t>
        </is>
      </c>
      <c r="B19" t="inlineStr">
        <is>
          <t>https://www.sfchronicle.com/sports/athletics/article/a-s-share-las-vegas-ballpark-renderings-public-18121295.php</t>
        </is>
      </c>
      <c r="C19">
        <f>HYPERLINK(B19,A19)</f>
        <v/>
      </c>
    </row>
    <row r="20">
      <c r="A20" t="inlineStr">
        <is>
          <t>Alabama offense missing, Montana Fouts shaky as Tide loses in NCAA super regionals - AL.com</t>
        </is>
      </c>
      <c r="B20" t="inlineStr">
        <is>
          <t>https://www.al.com/alabama/2023/05/alabama-offense-missing-montana-fouts-shaky-as-tide-loses-in-ncaa-super-regionals.html</t>
        </is>
      </c>
      <c r="C20">
        <f>HYPERLINK(B20,A20)</f>
        <v/>
      </c>
    </row>
    <row r="21">
      <c r="A21" t="inlineStr">
        <is>
          <t>Ma Long vs Lin Gaoyuan | MS QF | 2023 ITTF World Table Tennis Championships Finals - World Table Tennis</t>
        </is>
      </c>
      <c r="B21" t="inlineStr">
        <is>
          <t>https://www.youtube.com/watch?v=vFsJLyf_orM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Honkai: Star Rail version 1.1 update 'Galactic Roaming' launches June 7 - Gematsu</t>
        </is>
      </c>
      <c r="B2" t="inlineStr">
        <is>
          <t>https://www.gematsu.com/2023/05/honkai-star-rail-version-1-1-update-galactic-roaming-launches-june-7</t>
        </is>
      </c>
      <c r="C2">
        <f>HYPERLINK(B2,A2)</f>
        <v/>
      </c>
    </row>
    <row r="3">
      <c r="A3" t="inlineStr">
        <is>
          <t>The Lord Of The Rings: Gollum Dev Apologises For "Underwhelming" Launch State - Nintendo Life</t>
        </is>
      </c>
      <c r="B3" t="inlineStr">
        <is>
          <t>https://www.nintendolife.com/news/2023/05/the-lord-of-the-rings-gollum-dev-apologises-for-underwhelming-launch-state</t>
        </is>
      </c>
      <c r="C3">
        <f>HYPERLINK(B3,A3)</f>
        <v/>
      </c>
    </row>
    <row r="4">
      <c r="A4" t="inlineStr">
        <is>
          <t>Lenovo Yoga Book 9i Dual OLED Screen Laptop - MobileTechReview</t>
        </is>
      </c>
      <c r="B4" t="inlineStr">
        <is>
          <t>https://www.youtube.com/watch?v=LvdmCPe7I-o</t>
        </is>
      </c>
      <c r="C4">
        <f>HYPERLINK(B4,A4)</f>
        <v/>
      </c>
    </row>
    <row r="5">
      <c r="A5" t="inlineStr">
        <is>
          <t>Destiny 2: Season of the Deep - Official Ghosts of The Deep Dungeon Trailer - IGN</t>
        </is>
      </c>
      <c r="B5" t="inlineStr">
        <is>
          <t>https://www.youtube.com/watch?v=qb7yMEdX7J0</t>
        </is>
      </c>
      <c r="C5">
        <f>HYPERLINK(B5,A5)</f>
        <v/>
      </c>
    </row>
    <row r="6">
      <c r="A6" t="inlineStr">
        <is>
          <t>Dolphin Emulator Steam release Indefinitely Postponed due to Nintendo DMCA - GoNintendo</t>
        </is>
      </c>
      <c r="B6" t="inlineStr">
        <is>
          <t>https://www.gonintendo.com/contents/20890-dolphin-emulator-steam-release-indefinitely-postponed-due-to-nintendo-dmca</t>
        </is>
      </c>
      <c r="C6">
        <f>HYPERLINK(B6,A6)</f>
        <v/>
      </c>
    </row>
    <row r="7">
      <c r="A7" t="inlineStr">
        <is>
          <t>Wow, Bungie's Marathon Is The Coolest-Looking Shooter In Years - Kotaku</t>
        </is>
      </c>
      <c r="B7" t="inlineStr">
        <is>
          <t>https://kotaku.com/marathon-shooter-best-vibrant-colorful-bungie-trailer-1850481359</t>
        </is>
      </c>
      <c r="C7">
        <f>HYPERLINK(B7,A7)</f>
        <v/>
      </c>
    </row>
    <row r="8">
      <c r="A8" t="inlineStr">
        <is>
          <t>Naughty Dog Needs More Time For The Last Of Us Multiplayer Game, Teases New Single-Player Game - Game Informer</t>
        </is>
      </c>
      <c r="B8" t="inlineStr">
        <is>
          <t>https://www.gameinformer.com/2023/05/26/naughty-dog-needs-more-time-for-the-last-of-us-multiplayer-game-teases-new-single-player</t>
        </is>
      </c>
      <c r="C8">
        <f>HYPERLINK(B8,A8)</f>
        <v/>
      </c>
    </row>
    <row r="9">
      <c r="A9" t="inlineStr">
        <is>
          <t>The new Windows 11 Backup App takes another cue from the Mac - Digital Trends</t>
        </is>
      </c>
      <c r="B9" t="inlineStr">
        <is>
          <t>https://www.digitaltrends.com/computing/the-windows-11-backup-app-takes-another-cue-from-macs/</t>
        </is>
      </c>
      <c r="C9">
        <f>HYPERLINK(B9,A9)</f>
        <v/>
      </c>
    </row>
    <row r="10">
      <c r="A10" t="inlineStr">
        <is>
          <t>Space Marine's Titus Is Finally Getting His Own Warhammer Model - Gizmodo</t>
        </is>
      </c>
      <c r="B10" t="inlineStr">
        <is>
          <t>https://gizmodo.com/warhammer-space-marine-2-board-game-titus-miniature-1850480714</t>
        </is>
      </c>
      <c r="C10">
        <f>HYPERLINK(B10,A10)</f>
        <v/>
      </c>
    </row>
    <row r="11">
      <c r="A11" t="inlineStr">
        <is>
          <t>Why We're Worried About The Metal Gear Solid 3 Remake | Spot On - GameSpot</t>
        </is>
      </c>
      <c r="B11" t="inlineStr">
        <is>
          <t>https://www.gamespot.com/articles/why-were-worried-about-the-metal-gear-solid-3-remake-spot-on/1100-6514607/</t>
        </is>
      </c>
      <c r="C11">
        <f>HYPERLINK(B11,A11)</f>
        <v/>
      </c>
    </row>
    <row r="12">
      <c r="A12" t="inlineStr">
        <is>
          <t>PS5 Remote Play Handheld Allegedly Has Just Four Hours of Battery Life - Push Square</t>
        </is>
      </c>
      <c r="B12" t="inlineStr">
        <is>
          <t>https://www.pushsquare.com/news/2023/05/ps5-remote-play-handheld-allegedly-has-just-four-hours-of-battery-life</t>
        </is>
      </c>
      <c r="C12">
        <f>HYPERLINK(B12,A12)</f>
        <v/>
      </c>
    </row>
    <row r="13">
      <c r="A13" t="inlineStr">
        <is>
          <t>Microsoft lays out appeal against CMA's Activision Blizzard acquisition block - Eurogamer.net</t>
        </is>
      </c>
      <c r="B13" t="inlineStr">
        <is>
          <t>https://www.eurogamer.net/microsoft-lays-out-appeal-against-cmas-activision-blizzard-acquisition-block</t>
        </is>
      </c>
      <c r="C13">
        <f>HYPERLINK(B13,A13)</f>
        <v/>
      </c>
    </row>
    <row r="14">
      <c r="A14" t="inlineStr">
        <is>
          <t>Google pulls screen recorder app from Play Store for spying on its users - Android Police</t>
        </is>
      </c>
      <c r="B14" t="inlineStr">
        <is>
          <t>https://www.androidpolice.com/recording-app-spying-concerns-play-store/</t>
        </is>
      </c>
      <c r="C14">
        <f>HYPERLINK(B14,A14)</f>
        <v/>
      </c>
    </row>
    <row r="15">
      <c r="A15" t="inlineStr">
        <is>
          <t>Apple has been openly building technology for its new mixed reality headset for years - 9to5Mac</t>
        </is>
      </c>
      <c r="B15" t="inlineStr">
        <is>
          <t>https://9to5mac.com/2023/05/26/apple-ar-vr-expertise/</t>
        </is>
      </c>
      <c r="C15">
        <f>HYPERLINK(B15,A15)</f>
        <v/>
      </c>
    </row>
    <row r="16">
      <c r="A16" t="inlineStr">
        <is>
          <t>New Amazon Android tablet shows Google's 'future of computing' - 9to5Google</t>
        </is>
      </c>
      <c r="B16" t="inlineStr">
        <is>
          <t>https://9to5google.com/2023/05/26/android-tablets-amazon-google/</t>
        </is>
      </c>
      <c r="C16">
        <f>HYPERLINK(B16,A16)</f>
        <v/>
      </c>
    </row>
    <row r="17">
      <c r="A17" t="inlineStr">
        <is>
          <t>HP printers should have EPEAT ecolabels revoked, trade group demands - Ars Technica</t>
        </is>
      </c>
      <c r="B17" t="inlineStr">
        <is>
          <t>https://arstechnica.com/gadgets/2023/05/hp-printers-should-have-epeat-ecolabels-revoked-trade-group-demands/</t>
        </is>
      </c>
      <c r="C17">
        <f>HYPERLINK(B17,A17)</f>
        <v/>
      </c>
    </row>
    <row r="18">
      <c r="A18" t="inlineStr">
        <is>
          <t>Speculation Claims Sony Opted Not to Include Some Major PS5 Games During PS Showcase - Push Square</t>
        </is>
      </c>
      <c r="B18" t="inlineStr">
        <is>
          <t>https://www.pushsquare.com/news/2023/05/speculation-claims-sony-opted-not-to-include-some-major-ps5-games-during-ps-showcase</t>
        </is>
      </c>
      <c r="C18">
        <f>HYPERLINK(B18,A18)</f>
        <v/>
      </c>
    </row>
    <row r="19">
      <c r="A19" t="inlineStr">
        <is>
          <t>The Best Memorial Day Deals on Apple Products Including AirPods, MacBook Pro, and More - MacRumors</t>
        </is>
      </c>
      <c r="B19" t="inlineStr">
        <is>
          <t>https://www.macrumors.com/2023/05/26/best-memorial-day-deals-apple-products/</t>
        </is>
      </c>
      <c r="C19">
        <f>HYPERLINK(B19,A19)</f>
        <v/>
      </c>
    </row>
    <row r="20">
      <c r="A20" t="inlineStr">
        <is>
          <t>Google's next-gen AI-powered search experience is ready for a test drive - Android Police</t>
        </is>
      </c>
      <c r="B20" t="inlineStr">
        <is>
          <t>https://www.androidpolice.com/google-search-labs-generative-ai-experience-rolling-out/</t>
        </is>
      </c>
      <c r="C20">
        <f>HYPERLINK(B20,A20)</f>
        <v/>
      </c>
    </row>
    <row r="21">
      <c r="A21" t="inlineStr">
        <is>
          <t>The New BMW 5 Series Can Play Your Kid's iPad Games, But Worse - Jalopnik</t>
        </is>
      </c>
      <c r="B21" t="inlineStr">
        <is>
          <t>https://jalopnik.com/the-new-bmw-5-series-can-play-your-kid-s-ipad-games-bu-1850479576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2023-05-28T13:00:11Z</dcterms:created>
  <dcterms:modified xsi:type="dcterms:W3CDTF">2023-05-28T13:00:11Z</dcterms:modified>
</cp:coreProperties>
</file>