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Shares and bonds nervy as rate-hike week looms - Reuters</t>
        </is>
      </c>
      <c r="B2" t="inlineStr">
        <is>
          <t>https://www.reuters.com/markets/global-markets-wrapup-1-pix-2023-01-30/</t>
        </is>
      </c>
      <c r="C2">
        <f>HYPERLINK(B2,A2)</f>
        <v/>
      </c>
    </row>
    <row r="3">
      <c r="A3" t="inlineStr">
        <is>
          <t>"Managers Managing Managers": Zuckerberg Hints At More Facebook Layoffs - NDTV</t>
        </is>
      </c>
      <c r="B3" t="inlineStr">
        <is>
          <t>https://www.ndtv.com/world-news/months-after-firing-11-000-facebook-ceo-hints-at-more-job-cuts-report-3736262</t>
        </is>
      </c>
      <c r="C3">
        <f>HYPERLINK(B3,A3)</f>
        <v/>
      </c>
    </row>
    <row r="4">
      <c r="A4" t="inlineStr">
        <is>
          <t>Oil steadies as rate hikes loom, Russian flows stay strong By Reuters - Investing.com</t>
        </is>
      </c>
      <c r="B4" t="inlineStr">
        <is>
          <t>https://www.investing.com/news/commodities-news/oil-climbs-after-drone-attack-in-iran-chinas-pledge-to-promote-consumption-2990679</t>
        </is>
      </c>
      <c r="C4">
        <f>HYPERLINK(B4,A4)</f>
        <v/>
      </c>
    </row>
    <row r="5">
      <c r="A5" t="inlineStr">
        <is>
          <t>FTX founder Bankman-Fried objects to tighter bail, says prosecutors 'sandbagged' him - Reuters</t>
        </is>
      </c>
      <c r="B5" t="inlineStr">
        <is>
          <t>https://www.reuters.com/legal/ftx-founder-bankman-fried-objects-tighter-bail-says-prosecutors-sandbagged-him-2023-01-28/</t>
        </is>
      </c>
      <c r="C5">
        <f>HYPERLINK(B5,A5)</f>
        <v/>
      </c>
    </row>
    <row r="6">
      <c r="A6" t="inlineStr">
        <is>
          <t>What's going to happen to Big Tech's laid off workers? - CNBC International</t>
        </is>
      </c>
      <c r="B6" t="inlineStr">
        <is>
          <t>https://www.youtube.com/watch?v=FVsGAoFlw20</t>
        </is>
      </c>
      <c r="C6">
        <f>HYPERLINK(B6,A6)</f>
        <v/>
      </c>
    </row>
    <row r="7">
      <c r="A7" t="inlineStr">
        <is>
          <t>Treasury yields tick higher ahead of Fed meeting - CNBC</t>
        </is>
      </c>
      <c r="B7" t="inlineStr">
        <is>
          <t>https://www.cnbc.com/2023/01/30/us-treasury-bonds-investors-look-to-fed-meeting-.html</t>
        </is>
      </c>
      <c r="C7">
        <f>HYPERLINK(B7,A7)</f>
        <v/>
      </c>
    </row>
    <row r="8">
      <c r="A8" t="inlineStr">
        <is>
          <t>Most Adani shares continue bloodbath as Asia's richest man loses $28 billion in a month - CNBC</t>
        </is>
      </c>
      <c r="B8" t="inlineStr">
        <is>
          <t>https://www.cnbc.com/2023/01/30/adani-shares-hindenburg-report.html</t>
        </is>
      </c>
      <c r="C8">
        <f>HYPERLINK(B8,A8)</f>
        <v/>
      </c>
    </row>
    <row r="9">
      <c r="A9" t="inlineStr">
        <is>
          <t>Asian shares mostly rise, but Hang Seng drops over 2% as Alibaba tumbles on reports of headquarter shift - MarketWatch</t>
        </is>
      </c>
      <c r="B9" t="inlineStr">
        <is>
          <t>https://www.marketwatch.com/story/asian-shares-mostly-rise-but-hang-seng-drops-over-2-as-alibaba-tumbles-on-reports-of-headquarter-shift-01675065676</t>
        </is>
      </c>
      <c r="C9">
        <f>HYPERLINK(B9,A9)</f>
        <v/>
      </c>
    </row>
    <row r="10">
      <c r="A10" t="inlineStr">
        <is>
          <t>Best January since 2013? 5 things to know in Bitcoin this week - Cointelegraph</t>
        </is>
      </c>
      <c r="B10" t="inlineStr">
        <is>
          <t>https://cointelegraph.com/news/best-january-since-2013-5-things-to-know-in-bitcoin-this-week</t>
        </is>
      </c>
      <c r="C10">
        <f>HYPERLINK(B10,A10)</f>
        <v/>
      </c>
    </row>
    <row r="11">
      <c r="A11" t="inlineStr">
        <is>
          <t>Philips scraps 6,000 jobs in drive to improve profitability - CNBC</t>
        </is>
      </c>
      <c r="B11" t="inlineStr">
        <is>
          <t>https://www.cnbc.com/2023/01/30/philips-scraps-6000-jobs-in-drive-to-improve-profitability.html</t>
        </is>
      </c>
      <c r="C11">
        <f>HYPERLINK(B11,A11)</f>
        <v/>
      </c>
    </row>
    <row r="12">
      <c r="A12" t="inlineStr">
        <is>
          <t>Adani shares volatile as group rebuts short-seller report, Chinese stocks head for bull market - CNBC</t>
        </is>
      </c>
      <c r="B12" t="inlineStr">
        <is>
          <t>https://www.cnbc.com/2023/01/30/asia-markets-china-returns-from-new-year.html</t>
        </is>
      </c>
      <c r="C12">
        <f>HYPERLINK(B12,A12)</f>
        <v/>
      </c>
    </row>
    <row r="13">
      <c r="A13" t="inlineStr">
        <is>
          <t>China's nuke agency using US computer chips, semiconductors on blacklist since 1997 | Latest | WION - WION</t>
        </is>
      </c>
      <c r="B13" t="inlineStr">
        <is>
          <t>https://www.youtube.com/watch?v=MO1Ef547sHQ</t>
        </is>
      </c>
      <c r="C13">
        <f>HYPERLINK(B13,A13)</f>
        <v/>
      </c>
    </row>
    <row r="14">
      <c r="A14" t="inlineStr">
        <is>
          <t>Renault slashes Nissan stake as the automakers overhaul their decades-long alliance - CNBC</t>
        </is>
      </c>
      <c r="B14" t="inlineStr">
        <is>
          <t>https://www.cnbc.com/2023/01/30/auto-giants-renault-and-nissan-overhaul-their-decades-long-alliance.html</t>
        </is>
      </c>
      <c r="C14">
        <f>HYPERLINK(B14,A14)</f>
        <v/>
      </c>
    </row>
    <row r="15">
      <c r="A15" t="inlineStr">
        <is>
          <t>Tourism is roaring back in China. But the $6 trillion consumer market is digging itself out of a deep slump - CNBC</t>
        </is>
      </c>
      <c r="B15" t="inlineStr">
        <is>
          <t>https://www.cnbc.com/2023/01/30/chinas-6-trillion-consumer-market-is-digging-itself-out-of-a-slump.html</t>
        </is>
      </c>
      <c r="C15">
        <f>HYPERLINK(B15,A15)</f>
        <v/>
      </c>
    </row>
    <row r="16">
      <c r="A16" t="inlineStr">
        <is>
          <t xml:space="preserve">New Zealand-bound plane flies 13 hours only to land where it took off - New York Post </t>
        </is>
      </c>
      <c r="B16" t="inlineStr">
        <is>
          <t>https://nypost.com/2023/01/30/new-zealand-bound-plane-flies-13-hours-only-to-land-where-it-took-off/</t>
        </is>
      </c>
      <c r="C16">
        <f>HYPERLINK(B16,A16)</f>
        <v/>
      </c>
    </row>
    <row r="17">
      <c r="A17" t="inlineStr">
        <is>
          <t>Toyota defends title as world's top-selling automaker in 2022 - Reuters</t>
        </is>
      </c>
      <c r="B17" t="inlineStr">
        <is>
          <t>https://www.reuters.com/business/autos-transportation/toyota-defends-title-worlds-top-selling-automaker-2022-2023-01-30/</t>
        </is>
      </c>
      <c r="C17">
        <f>HYPERLINK(B17,A17)</f>
        <v/>
      </c>
    </row>
    <row r="18">
      <c r="A18" t="inlineStr">
        <is>
          <t>China's Baidu to launch ChatGPT-style bot in March - source - Reuters</t>
        </is>
      </c>
      <c r="B18" t="inlineStr">
        <is>
          <t>https://www.reuters.com/technology/chinas-baidu-launch-chatgpt-style-bot-march-source-2023-01-30/</t>
        </is>
      </c>
      <c r="C18">
        <f>HYPERLINK(B18,A18)</f>
        <v/>
      </c>
    </row>
    <row r="19">
      <c r="A19" t="inlineStr">
        <is>
          <t>Federal Reserve Set to Shrink Rate Hikes Again as Inflation Slows - Bloomberg Markets and Finance</t>
        </is>
      </c>
      <c r="B19" t="inlineStr">
        <is>
          <t>https://www.youtube.com/watch?v=cAqPFs3heRU</t>
        </is>
      </c>
      <c r="C19">
        <f>HYPERLINK(B19,A19)</f>
        <v/>
      </c>
    </row>
    <row r="20">
      <c r="A20" t="inlineStr">
        <is>
          <t>Historic Crash for Memory Chips Threatens to Wipe Out Earnings - Bloomberg</t>
        </is>
      </c>
      <c r="B20" t="inlineStr">
        <is>
          <t>https://www.bloomberg.com/tosv2.html?vid=&amp;uuid=da93d8b1-a09d-11ed-8b7e-454774414f57&amp;url=L25ld3MvYXJ0aWNsZXMvMjAyMy0wMS0yOS9oaXN0b3JpYy1jcmFzaC1mb3ItbWVtb3J5LWNoaXBzLXRocmVhdGVucy10by13aXBlLW91dC1lYXJuaW5ncw==</t>
        </is>
      </c>
      <c r="C20">
        <f>HYPERLINK(B20,A20)</f>
        <v/>
      </c>
    </row>
    <row r="21">
      <c r="A21" t="inlineStr">
        <is>
          <t>Gas prices soaring nationwide - NBC News</t>
        </is>
      </c>
      <c r="B21" t="inlineStr">
        <is>
          <t>https://www.youtube.com/watch?v=Dk4A-6qPKMo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Marie Kondo is focusing on what's important -- and that means letting the tidying slide - CNN</t>
        </is>
      </c>
      <c r="B2" t="inlineStr">
        <is>
          <t>https://www.cnn.com/2023/01/30/entertainment/marie-kondo-stops-tidying-intl-scli/index.html</t>
        </is>
      </c>
      <c r="C2">
        <f>HYPERLINK(B2,A2)</f>
        <v/>
      </c>
    </row>
    <row r="3">
      <c r="A3" t="inlineStr">
        <is>
          <t>Lisa Loring, original Wednesday Addams actress, dead at 64 - CNN</t>
        </is>
      </c>
      <c r="B3" t="inlineStr">
        <is>
          <t>https://www.cnn.com/2023/01/30/entertainment/lisa-loring-wednesday-addams-dead-intl-scli/index.html</t>
        </is>
      </c>
      <c r="C3">
        <f>HYPERLINK(B3,A3)</f>
        <v/>
      </c>
    </row>
    <row r="4">
      <c r="A4" t="inlineStr">
        <is>
          <t>Lisa Marie Presley Taking Opioids, Lost 40-50 Lbs. Weeks Before Death - TMZ</t>
        </is>
      </c>
      <c r="B4" t="inlineStr">
        <is>
          <t>https://www.tmz.com/2023/01/30/lisa-marie-presley-opioids-weight-loss-death-golden-globes/</t>
        </is>
      </c>
      <c r="C4">
        <f>HYPERLINK(B4,A4)</f>
        <v/>
      </c>
    </row>
    <row r="5">
      <c r="A5" t="inlineStr">
        <is>
          <t>Braun Strowman &amp; Alexa Bliss' creative finishing move: On this day in 2018 - WWE</t>
        </is>
      </c>
      <c r="B5" t="inlineStr">
        <is>
          <t>https://www.youtube.com/watch?v=jkhWKGBg8GI</t>
        </is>
      </c>
      <c r="C5">
        <f>HYPERLINK(B5,A5)</f>
        <v/>
      </c>
    </row>
    <row r="6">
      <c r="A6" t="inlineStr">
        <is>
          <t>[BREAKING] Song Joong Ki announces his marriage to Katy Louise Saunders - allkpop</t>
        </is>
      </c>
      <c r="B6" t="inlineStr">
        <is>
          <t>https://www.allkpop.com/article/2023/01/song-joong-ki-announces-his-marriage-to-katy-louise-saunders</t>
        </is>
      </c>
      <c r="C6">
        <f>HYPERLINK(B6,A6)</f>
        <v/>
      </c>
    </row>
    <row r="7">
      <c r="A7" t="inlineStr">
        <is>
          <t>Pathaan early box office estimates Day 5: Shah Rukh Khan starrer breaks own record with Rs 65 crore colle - Times of India</t>
        </is>
      </c>
      <c r="B7" t="inlineStr">
        <is>
          <t>https://timesofindia.indiatimes.com/entertainment/hindi/bollywood/box-office/pathaan-early-box-office-estimates-day-5-shah-rukh-khan-starrer-breaks-own-record-with-rs-65-crore-collecton-domestic-total-to-shoot-past-rs-275-crore-mark/articleshow/97432738.cms</t>
        </is>
      </c>
      <c r="C7">
        <f>HYPERLINK(B7,A7)</f>
        <v/>
      </c>
    </row>
    <row r="8">
      <c r="A8" t="inlineStr">
        <is>
          <t>Shah Rukh Khan greets fans outside Mannat as Pathaan inches closer to Rs. 300 crores at box office: Thank you all my mehmaans - Bollywood Hungama</t>
        </is>
      </c>
      <c r="B8" t="inlineStr">
        <is>
          <t>https://www.bollywoodhungama.com/news/features/shah-rukh-khan-greets-fans-outside-mannat-pathaan-inches-closer-rs-300-crores-box-office-thank-mehmaans/</t>
        </is>
      </c>
      <c r="C8">
        <f>HYPERLINK(B8,A8)</f>
        <v/>
      </c>
    </row>
    <row r="9">
      <c r="A9" t="inlineStr">
        <is>
          <t>'The Last of Us' just made an early claim to one of the best TV episodes of 2023 - CNN</t>
        </is>
      </c>
      <c r="B9" t="inlineStr">
        <is>
          <t>https://www.cnn.com/2023/01/29/entertainment/the-last-of-us-episode-3-review/index.html</t>
        </is>
      </c>
      <c r="C9">
        <f>HYPERLINK(B9,A9)</f>
        <v/>
      </c>
    </row>
    <row r="10">
      <c r="A10" t="inlineStr">
        <is>
          <t>YouTube star MrBeast helps 1,000 blind people see again by sponsoring cataract surgeries - CNN</t>
        </is>
      </c>
      <c r="B10" t="inlineStr">
        <is>
          <t>https://www.cnn.com/2023/01/29/entertainment/mr-beast-cataract-surgeries-video-trnd/index.html</t>
        </is>
      </c>
      <c r="C10">
        <f>HYPERLINK(B10,A10)</f>
        <v/>
      </c>
    </row>
    <row r="11">
      <c r="A11" t="inlineStr">
        <is>
          <t>‘The Last of Us’ Creators On Casting Nick Offerman And Murray Bartlett, And Crafting The Series’ Most Heartfelt Episode: “I Cried So Hard, It Hurt” - Deadline</t>
        </is>
      </c>
      <c r="B11" t="inlineStr">
        <is>
          <t>https://deadline.com/2023/01/the-last-us-interview-neil-druckmann-craig-mazin-nick-offerman-murray-bartlett-pedro-pascal-1235242560/</t>
        </is>
      </c>
      <c r="C11">
        <f>HYPERLINK(B11,A11)</f>
        <v/>
      </c>
    </row>
    <row r="12">
      <c r="A12" t="inlineStr">
        <is>
          <t>'Avatar 2' tops US box office for 7th weekend; Shah Rukh Khan's 'Pathaan' records 5th HIGHEST collection - Times of India</t>
        </is>
      </c>
      <c r="B12" t="inlineStr">
        <is>
          <t>https://timesofindia.indiatimes.com/entertainment/english/hollywood/box-office/avatar-2-tops-us-box-office-for-7th-weekend-shah-rukh-khans-pathaan-records-5th-highest-collection/articleshow/97431181.cms</t>
        </is>
      </c>
      <c r="C12">
        <f>HYPERLINK(B12,A12)</f>
        <v/>
      </c>
    </row>
    <row r="13">
      <c r="A13" t="inlineStr">
        <is>
          <t>Couples therapist Dee Tozer: Why you should celebrate Valentine's Day - Daily Mail</t>
        </is>
      </c>
      <c r="B13" t="inlineStr">
        <is>
          <t>https://www.dailymail.co.uk/femail/article-11690439/Couples-therapist-Dee-Tozer-celebrate-Valentines-Day.html</t>
        </is>
      </c>
      <c r="C13">
        <f>HYPERLINK(B13,A13)</f>
        <v/>
      </c>
    </row>
    <row r="14">
      <c r="A14" t="inlineStr">
        <is>
          <t>Roman Reigns caught The Undertaker sleeping in the 2017 #RoyalRumble Match - WWE</t>
        </is>
      </c>
      <c r="B14" t="inlineStr">
        <is>
          <t>https://www.youtube.com/watch?v=DJQO4z75UWQ</t>
        </is>
      </c>
      <c r="C14">
        <f>HYPERLINK(B14,A14)</f>
        <v/>
      </c>
    </row>
    <row r="15">
      <c r="A15" t="inlineStr">
        <is>
          <t>Kim Kardashian and Jennifer Lopez show off their flawless complexions as they take selfies together - Daily Mail</t>
        </is>
      </c>
      <c r="B15" t="inlineStr">
        <is>
          <t>https://www.dailymail.co.uk/tvshowbiz/article-11690797/Kim-Kardashian-Jennifer-Lopez-flawless-complexions-selfies-together.html</t>
        </is>
      </c>
      <c r="C15">
        <f>HYPERLINK(B15,A15)</f>
        <v/>
      </c>
    </row>
    <row r="16">
      <c r="A16" t="inlineStr">
        <is>
          <t>Drake fawns over his son Adonis while attending his mother's 75th birthday celebration - Daily Mail</t>
        </is>
      </c>
      <c r="B16" t="inlineStr">
        <is>
          <t>https://www.dailymail.co.uk/tvshowbiz/article-11690487/Drake-fawns-son-Adonis-attending-mothers-75th-birthday-celebration.html</t>
        </is>
      </c>
      <c r="C16">
        <f>HYPERLINK(B16,A16)</f>
        <v/>
      </c>
    </row>
    <row r="17">
      <c r="A17" t="inlineStr">
        <is>
          <t>Star Trek: Picard season 3 new trailer is a Next Gen nostalgia blast - Polygon</t>
        </is>
      </c>
      <c r="B17" t="inlineStr">
        <is>
          <t>https://www.polygon.com/23574891/star-trek-picard-season-3-trailer-release-date-paramount-plus</t>
        </is>
      </c>
      <c r="C17">
        <f>HYPERLINK(B17,A17)</f>
        <v/>
      </c>
    </row>
    <row r="18">
      <c r="A18" t="inlineStr">
        <is>
          <t>G'Day USA: Katy Perry doesn't know lyrics to I Still Call Australia Home - Daily Mail</t>
        </is>
      </c>
      <c r="B18" t="inlineStr">
        <is>
          <t>https://www.dailymail.co.uk/tvshowbiz/article-11690465/Moment-Katy-Perry-struggles-sing-Call-Australia-Home-GDay-USA-ceremony-LA.html</t>
        </is>
      </c>
      <c r="C18">
        <f>HYPERLINK(B18,A18)</f>
        <v/>
      </c>
    </row>
    <row r="19">
      <c r="A19" t="inlineStr">
        <is>
          <t>Michael B. Jordan Jokes About Lori Harvey Breakup During SNL Debut | E! News - E! News</t>
        </is>
      </c>
      <c r="B19" t="inlineStr">
        <is>
          <t>https://www.youtube.com/watch?v=nV_Jr2YsHAY</t>
        </is>
      </c>
      <c r="C19">
        <f>HYPERLINK(B19,A19)</f>
        <v/>
      </c>
    </row>
    <row r="20">
      <c r="A20" t="inlineStr">
        <is>
          <t>RHOC alum Tammy Knickerbocker says her estranged daughter Lindsey, 34, has been found and is okay - Daily Mail</t>
        </is>
      </c>
      <c r="B20" t="inlineStr">
        <is>
          <t>https://www.dailymail.co.uk/tvshowbiz/article-11690363/RHOC-alum-Tammy-Knickerbocker-says-daughter-Lindsey-doing-OK-missing-person-scare.html</t>
        </is>
      </c>
      <c r="C20">
        <f>HYPERLINK(B20,A20)</f>
        <v/>
      </c>
    </row>
    <row r="21">
      <c r="A21" t="inlineStr">
        <is>
          <t>Kathy Hilton Congratulates Paris Hilton On The Arrival Of Her Baby Boy - Yahoo Entertainment</t>
        </is>
      </c>
      <c r="B21" t="inlineStr">
        <is>
          <t>https://www.yahoo.com/entertainment/kathy-hilton-congratulates-paris-hilton-233907386.html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Putin threatened U.K. with missile strike, Boris Johnson says - The Washington Post</t>
        </is>
      </c>
      <c r="B2" t="inlineStr">
        <is>
          <t>https://www.washingtonpost.com/world/2023/01/30/boris-johnson-putin-missile-strike/</t>
        </is>
      </c>
      <c r="C2">
        <f>HYPERLINK(B2,A2)</f>
        <v/>
      </c>
    </row>
    <row r="3">
      <c r="A3" t="inlineStr">
        <is>
          <t>Kansas City Chiefs to face Philadelphia Eagles in Super Bowl LVII - CNN</t>
        </is>
      </c>
      <c r="B3" t="inlineStr">
        <is>
          <t>https://www.cnn.com/2023/01/29/us/nfl-conference-championships-chiefs-bengals-eagles-49ers/index.html</t>
        </is>
      </c>
      <c r="C3">
        <f>HYPERLINK(B3,A3)</f>
        <v/>
      </c>
    </row>
    <row r="4">
      <c r="A4" t="inlineStr">
        <is>
          <t>Ice in DFW: Freezing rain, icy roads, timeline, everything to know about this week's winter weather - WFAA.com</t>
        </is>
      </c>
      <c r="B4" t="inlineStr">
        <is>
          <t>https://www.wfaa.com/article/weather/dfw-weather-ice-freezing-rain-timeline-forecast-north-texas/287-f548fc76-eefe-4679-863f-c485e0c63ae3</t>
        </is>
      </c>
      <c r="C4">
        <f>HYPERLINK(B4,A4)</f>
        <v/>
      </c>
    </row>
    <row r="5">
      <c r="A5" t="inlineStr">
        <is>
          <t>Lisa Loring, original Wednesday Addams actress, dead at 64 - CNN</t>
        </is>
      </c>
      <c r="B5" t="inlineStr">
        <is>
          <t>https://www.cnn.com/2023/01/30/entertainment/lisa-loring-wednesday-addams-dead-intl-scli/index.html</t>
        </is>
      </c>
      <c r="C5">
        <f>HYPERLINK(B5,A5)</f>
        <v/>
      </c>
    </row>
    <row r="6">
      <c r="A6" t="inlineStr">
        <is>
          <t>Lisa Marie Presley was 'back on opioids and taking weight loss meds before Golden Globes' - Daily Mail</t>
        </is>
      </c>
      <c r="B6" t="inlineStr">
        <is>
          <t>https://www.dailymail.co.uk/tvshowbiz/article-11691767/Lisa-Marie-Presley-opioids-taking-weight-loss-meds-Golden-Globes.html</t>
        </is>
      </c>
      <c r="C6">
        <f>HYPERLINK(B6,A6)</f>
        <v/>
      </c>
    </row>
    <row r="7">
      <c r="A7" t="inlineStr">
        <is>
          <t>Iran says drone attack on military site in Isfahan was thwarted - BBC</t>
        </is>
      </c>
      <c r="B7" t="inlineStr">
        <is>
          <t>https://www.bbc.com/news/world-middle-east-64445306</t>
        </is>
      </c>
      <c r="C7">
        <f>HYPERLINK(B7,A7)</f>
        <v/>
      </c>
    </row>
    <row r="8">
      <c r="A8" t="inlineStr">
        <is>
          <t>Blast in mosque in Pakistan kills at least 25 people, with scores injured - CNN</t>
        </is>
      </c>
      <c r="B8" t="inlineStr">
        <is>
          <t>https://www.cnn.com/2023/01/30/asia/peshawar-pakistan-mosque-blast-intl/index.html</t>
        </is>
      </c>
      <c r="C8">
        <f>HYPERLINK(B8,A8)</f>
        <v/>
      </c>
    </row>
    <row r="9">
      <c r="A9" t="inlineStr">
        <is>
          <t>Two missing skiers confirmed dead after Nagano avalanche - The Japan Times</t>
        </is>
      </c>
      <c r="B9" t="inlineStr">
        <is>
          <t>https://www.japantimes.co.jp/news/2023/01/30/national/nagano-avalanche-missing-skiers/</t>
        </is>
      </c>
      <c r="C9">
        <f>HYPERLINK(B9,A9)</f>
        <v/>
      </c>
    </row>
    <row r="10">
      <c r="A10" t="inlineStr">
        <is>
          <t>Novak Djokovic says he 'emotionally collapsed' after Australian Open win - CNN</t>
        </is>
      </c>
      <c r="B10" t="inlineStr">
        <is>
          <t>https://www.cnn.com/2023/01/30/tennis/novak-djokovic-australian-open-win-reaction-spt-intl/index.html</t>
        </is>
      </c>
      <c r="C10">
        <f>HYPERLINK(B10,A10)</f>
        <v/>
      </c>
    </row>
    <row r="11">
      <c r="A11" t="inlineStr">
        <is>
          <t>Most Adani shares continue bloodbath as Asia's richest man loses $28 billion in a month - CNBC</t>
        </is>
      </c>
      <c r="B11" t="inlineStr">
        <is>
          <t>https://www.cnbc.com/2023/01/30/adani-shares-hindenburg-report.html</t>
        </is>
      </c>
      <c r="C11">
        <f>HYPERLINK(B11,A11)</f>
        <v/>
      </c>
    </row>
    <row r="12">
      <c r="A12" t="inlineStr">
        <is>
          <t>Renault slashes Nissan stake as the automakers overhaul their decades-long alliance - CNBC</t>
        </is>
      </c>
      <c r="B12" t="inlineStr">
        <is>
          <t>https://www.cnbc.com/2023/01/30/auto-giants-renault-and-nissan-overhaul-their-decades-long-alliance.html</t>
        </is>
      </c>
      <c r="C12">
        <f>HYPERLINK(B12,A12)</f>
        <v/>
      </c>
    </row>
    <row r="13">
      <c r="A13" t="inlineStr">
        <is>
          <t>Bengals' Joseph Ossai laments penalty that led to Chiefs' win - ESPN</t>
        </is>
      </c>
      <c r="B13" t="inlineStr">
        <is>
          <t>https://www.espn.com/nfl/story/_/id/35555795/bengals-joseph-ossai-laments-penalty-led-chiefs-win</t>
        </is>
      </c>
      <c r="C13">
        <f>HYPERLINK(B13,A13)</f>
        <v/>
      </c>
    </row>
    <row r="14">
      <c r="A14" t="inlineStr">
        <is>
          <t>49ers' emergency quarterback, who's not a QB, could have been forced to play in NFC Championship vs. Eagles - CBS Sports</t>
        </is>
      </c>
      <c r="B14" t="inlineStr">
        <is>
          <t>https://www.cbssports.com/nfl/news/49ers-emergency-quarterback-whos-not-a-qb-could-have-been-forced-to-play-in-nfc-championship-vs-eagles/</t>
        </is>
      </c>
      <c r="C14">
        <f>HYPERLINK(B14,A14)</f>
        <v/>
      </c>
    </row>
    <row r="15">
      <c r="A15" t="inlineStr">
        <is>
          <t>China's Baidu to launch ChatGPT-style bot in March - source - Reuters</t>
        </is>
      </c>
      <c r="B15" t="inlineStr">
        <is>
          <t>https://www.reuters.com/technology/chinas-baidu-launch-chatgpt-style-bot-march-source-2023-01-30/</t>
        </is>
      </c>
      <c r="C15">
        <f>HYPERLINK(B15,A15)</f>
        <v/>
      </c>
    </row>
    <row r="16">
      <c r="A16" t="inlineStr">
        <is>
          <t>‘The Last of Us’ Creators On Casting Nick Offerman And Murray Bartlett, And Crafting The Series’ Most Heartfelt Episode: “I Cried So Hard, It Hurt” - Deadline</t>
        </is>
      </c>
      <c r="B16" t="inlineStr">
        <is>
          <t>https://deadline.com/2023/01/the-last-us-interview-neil-druckmann-craig-mazin-nick-offerman-murray-bartlett-pedro-pascal-1235242560/</t>
        </is>
      </c>
      <c r="C16">
        <f>HYPERLINK(B16,A16)</f>
        <v/>
      </c>
    </row>
    <row r="17">
      <c r="A17" t="inlineStr">
        <is>
          <t>Germany warns against arms race as Ukraine pushes for missiles, jets - The Hill</t>
        </is>
      </c>
      <c r="B17" t="inlineStr">
        <is>
          <t>https://news.google.com/__i/rss/rd/articles/CBMidWh0dHBzOi8vdGhlaGlsbC5jb20vcG9saWN5L2ludGVybmF0aW9uYWwvMzgzNTUxMi1nZXJtYW55LXdhcm5zLWFnYWluc3QtYXJtcy1yYWNlLWFzLXVrcmFpbmUtcHVzaGVzLWZvci1taXNzaWxlcy1qZXRzL9IBeWh0dHBzOi8vdGhlaGlsbC5jb20vcG9saWN5L2ludGVybmF0aW9uYWwvMzgzNTUxMi1nZXJtYW55LXdhcm5zLWFnYWluc3QtYXJtcy1yYWNlLWFzLXVrcmFpbmUtcHVzaGVzLWZvci1taXNzaWxlcy1qZXRzL2FtcC8?oc=5</t>
        </is>
      </c>
      <c r="C17">
        <f>HYPERLINK(B17,A17)</f>
        <v/>
      </c>
    </row>
    <row r="18">
      <c r="A18" t="inlineStr">
        <is>
          <t>NAACP Memphis wants all involved in Tyre Nichols' death to be terminated and prosecuted - Commercial Appeal</t>
        </is>
      </c>
      <c r="B18" t="inlineStr">
        <is>
          <t>https://www.commercialappeal.com/story/news/local/2023/01/30/tyre-nichols-death-naacp-memphis-wants-officers-involved-terminated/69852271007/</t>
        </is>
      </c>
      <c r="C18">
        <f>HYPERLINK(B18,A18)</f>
        <v/>
      </c>
    </row>
    <row r="19">
      <c r="A19" t="inlineStr">
        <is>
          <t>Source: Dutch, Japanese join US limits on chip tech to China - The Associated Press</t>
        </is>
      </c>
      <c r="B19" t="inlineStr">
        <is>
          <t>https://apnews.com/6801d6c5f65b0bc1df6186e2e89a6f7d</t>
        </is>
      </c>
      <c r="C19">
        <f>HYPERLINK(B19,A19)</f>
        <v/>
      </c>
    </row>
    <row r="20">
      <c r="A20" t="inlineStr">
        <is>
          <t>New Super Mario Bros. Movie Trailer Showcases Seth Rogen's Donkey Kong - IGN</t>
        </is>
      </c>
      <c r="B20" t="inlineStr">
        <is>
          <t>https://www.ign.com/articles/new-super-mario-bros-movie-trailer-showcases-seth-rogens-donkey-kong</t>
        </is>
      </c>
      <c r="C20">
        <f>HYPERLINK(B20,A20)</f>
        <v/>
      </c>
    </row>
    <row r="21">
      <c r="A21" t="inlineStr">
        <is>
          <t>Phil Spencer says Microsoft will continue to ‘support and grow’ Halo amid 343 layoffs - Engadget</t>
        </is>
      </c>
      <c r="B21" t="inlineStr">
        <is>
          <t>https://www.engadget.com/phil-spencer-says-microsoft-will-continue-to-support-and-grow-halo-amid-343-layoffs-184954755.html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Coffee With Milk May Have an Anti-inflammatory Effect - Neuroscience News</t>
        </is>
      </c>
      <c r="B2" t="inlineStr">
        <is>
          <t>https://neurosciencenews.com/coffee-milk-anti-inflammatory-22397/</t>
        </is>
      </c>
      <c r="C2">
        <f>HYPERLINK(B2,A2)</f>
        <v/>
      </c>
    </row>
    <row r="3">
      <c r="A3" t="inlineStr">
        <is>
          <t>Vaping e-cigarettes shown to be more harmful to lungs than smoking cigarettes - new study - Express</t>
        </is>
      </c>
      <c r="B3" t="inlineStr">
        <is>
          <t>https://www.express.co.uk/life-style/health/1727829/vaping-e-cigarettes-lung-inflammation</t>
        </is>
      </c>
      <c r="C3">
        <f>HYPERLINK(B3,A3)</f>
        <v/>
      </c>
    </row>
    <row r="4">
      <c r="A4" t="inlineStr">
        <is>
          <t>Women unaware of important sign that indicates increased breast cancer risk, study finds - The Independent</t>
        </is>
      </c>
      <c r="B4" t="inlineStr">
        <is>
          <t>https://www.independent.co.uk/life-style/health-and-families/first-signs-of-breast-cancer-skin-changes-b2271681.html</t>
        </is>
      </c>
      <c r="C4">
        <f>HYPERLINK(B4,A4)</f>
        <v/>
      </c>
    </row>
    <row r="5">
      <c r="A5" t="inlineStr">
        <is>
          <t>Fear of Public Places Is Common in Adults With Epilepsy - Neuroscience News</t>
        </is>
      </c>
      <c r="B5" t="inlineStr">
        <is>
          <t>https://neurosciencenews.com/agoraphobia-epilepsy-22398/</t>
        </is>
      </c>
      <c r="C5">
        <f>HYPERLINK(B5,A5)</f>
        <v/>
      </c>
    </row>
    <row r="6">
      <c r="A6" t="inlineStr">
        <is>
          <t>In Search of the Optimal Migraine Relief - Neuroscience News</t>
        </is>
      </c>
      <c r="B6" t="inlineStr">
        <is>
          <t>https://neurosciencenews.com/trasnmucosal-migraine-relief-22395/</t>
        </is>
      </c>
      <c r="C6">
        <f>HYPERLINK(B6,A6)</f>
        <v/>
      </c>
    </row>
    <row r="7">
      <c r="A7" t="inlineStr">
        <is>
          <t>Rebuilding the brain to cure the incurable | 60 Minutes Australia - 60 Minutes Australia</t>
        </is>
      </c>
      <c r="B7" t="inlineStr">
        <is>
          <t>https://www.youtube.com/watch?v=mMNKC3dW224</t>
        </is>
      </c>
      <c r="C7">
        <f>HYPERLINK(B7,A7)</f>
        <v/>
      </c>
    </row>
    <row r="8">
      <c r="A8" t="inlineStr">
        <is>
          <t>Could Vitamin D Supplements Lower Your Risk of Skin Cancer? - SciTechDaily</t>
        </is>
      </c>
      <c r="B8" t="inlineStr">
        <is>
          <t>https://scitechdaily.com/?p=247015</t>
        </is>
      </c>
      <c r="C8">
        <f>HYPERLINK(B8,A8)</f>
        <v/>
      </c>
    </row>
    <row r="9">
      <c r="A9" t="inlineStr">
        <is>
          <t>This genius trick will change how you make oatmeal - Salon</t>
        </is>
      </c>
      <c r="B9" t="inlineStr">
        <is>
          <t>https://www.salon.com/2023/01/29/this-genius-trick-will-change-how-you-make-oatmeal/</t>
        </is>
      </c>
      <c r="C9">
        <f>HYPERLINK(B9,A9)</f>
        <v/>
      </c>
    </row>
    <row r="10">
      <c r="A10" t="inlineStr">
        <is>
          <t>I'm a leg-lengthening surgeon. Most of my clients are men with confidence issues — here's what the procedure's like - msnNOW</t>
        </is>
      </c>
      <c r="B10" t="inlineStr">
        <is>
          <t>https://www.businessinsider.com/limb-leg-lengthening-surgeon-la-how-it-works-patients-2022-11</t>
        </is>
      </c>
      <c r="C10">
        <f>HYPERLINK(B10,A10)</f>
        <v/>
      </c>
    </row>
    <row r="11">
      <c r="A11" t="inlineStr">
        <is>
          <t>Our Body Temps Have Been Dropping For 160 Years. Gut Microbes May Be Playing a Role - ScienceAlert</t>
        </is>
      </c>
      <c r="B11" t="inlineStr">
        <is>
          <t>https://www.sciencealert.com/our-body-temps-have-been-dropping-for-160-years-gut-microbes-may-be-playing-a-role</t>
        </is>
      </c>
      <c r="C11">
        <f>HYPERLINK(B11,A11)</f>
        <v/>
      </c>
    </row>
    <row r="12">
      <c r="A12" t="inlineStr">
        <is>
          <t>'Ozempic face?' Dr. Siegel warns of popular diabetes drug's bizarre side effect - Fox News</t>
        </is>
      </c>
      <c r="B12" t="inlineStr">
        <is>
          <t>https://www.foxnews.com/media/ozempic-face-dr-siegel-warns-popular-diabetes-drug-bizarre-side-effect</t>
        </is>
      </c>
      <c r="C12">
        <f>HYPERLINK(B12,A12)</f>
        <v/>
      </c>
    </row>
    <row r="13">
      <c r="A13" t="inlineStr">
        <is>
          <t>"Superager" Genes Can Shave a Decade Off Heart Age, Scientists Say - Futurism</t>
        </is>
      </c>
      <c r="B13" t="inlineStr">
        <is>
          <t>https://futurism.com/neoscope/superagers-genes-heart-age</t>
        </is>
      </c>
      <c r="C13">
        <f>HYPERLINK(B13,A13)</f>
        <v/>
      </c>
    </row>
    <row r="14">
      <c r="A14" t="inlineStr">
        <is>
          <t>Strength training may be as important as aerobic exercise for a longer life - The Washington Post</t>
        </is>
      </c>
      <c r="B14" t="inlineStr">
        <is>
          <t>https://www.washingtonpost.com/wellness/2023/01/29/strength-training-all-ages/</t>
        </is>
      </c>
      <c r="C14">
        <f>HYPERLINK(B14,A14)</f>
        <v/>
      </c>
    </row>
    <row r="15">
      <c r="A15" t="inlineStr">
        <is>
          <t>Houston janitor accused of spreading STD to multiple women via office building’s water bottles - WOODTV.com</t>
        </is>
      </c>
      <c r="B15" t="inlineStr">
        <is>
          <t>https://www.woodtv.com/news/nexstar-media-wire/houston-janitor-accused-of-spreading-std-to-multiple-women-via-office-buildings-water-bottles/</t>
        </is>
      </c>
      <c r="C15">
        <f>HYPERLINK(B15,A15)</f>
        <v/>
      </c>
    </row>
    <row r="16">
      <c r="A16" t="inlineStr">
        <is>
          <t>Scientists reveal how to spot signs of dementia nine years before diagnosis - msnNOW</t>
        </is>
      </c>
      <c r="B16" t="inlineStr">
        <is>
          <t>https://www.independent.co.uk/life-style/health-and-families/early-onset-dementia-symptoms-stages-b2271432.html</t>
        </is>
      </c>
      <c r="C16">
        <f>HYPERLINK(B16,A16)</f>
        <v/>
      </c>
    </row>
    <row r="17">
      <c r="A17" t="inlineStr">
        <is>
          <t>7-Day No-Sugar Meal Plan for Diabetes - EatingWell</t>
        </is>
      </c>
      <c r="B17" t="inlineStr">
        <is>
          <t>https://www.eatingwell.com/article/8016915/no-sugar-meal-plan-for-diabetes/</t>
        </is>
      </c>
      <c r="C17">
        <f>HYPERLINK(B17,A17)</f>
        <v/>
      </c>
    </row>
    <row r="18">
      <c r="A18" t="inlineStr">
        <is>
          <t>What Happens to Your Body When You Eat Bananas Every Day - EatingWell</t>
        </is>
      </c>
      <c r="B18" t="inlineStr">
        <is>
          <t>https://www.eatingwell.com/article/8009266/benefits-of-bananas/</t>
        </is>
      </c>
      <c r="C18">
        <f>HYPERLINK(B18,A18)</f>
        <v/>
      </c>
    </row>
    <row r="19">
      <c r="A19" t="inlineStr">
        <is>
          <t>5 Foods To Eat at Each Meal for Quicker Weight Loss - msnNOW</t>
        </is>
      </c>
      <c r="B19" t="inlineStr">
        <is>
          <t>https://www.eatthis.com/foods-speed-up-weight-loss/</t>
        </is>
      </c>
      <c r="C19">
        <f>HYPERLINK(B19,A19)</f>
        <v/>
      </c>
    </row>
    <row r="20">
      <c r="A20" t="inlineStr">
        <is>
          <t>Potential Hidden Cause of Dementia Detected by Cedars-Sinai Research – Can Be Cured! - SciTechDaily</t>
        </is>
      </c>
      <c r="B20" t="inlineStr">
        <is>
          <t>https://scitechdaily.com/potential-hidden-cause-of-dementia-detected-by-cedars-sinai-research-can-be-cured/</t>
        </is>
      </c>
      <c r="C20">
        <f>HYPERLINK(B20,A20)</f>
        <v/>
      </c>
    </row>
    <row r="21">
      <c r="A21" t="inlineStr">
        <is>
          <t>What Happens When You Lower Your Cortisol - The Everygirl</t>
        </is>
      </c>
      <c r="B21" t="inlineStr">
        <is>
          <t>http://theeverygirl.com/lowering-chronic-cortisol/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Physicists Discover a New Approach for Solving the Bizarre Dark Energy Mystery - SciTechDaily</t>
        </is>
      </c>
      <c r="B2" t="inlineStr">
        <is>
          <t>https://scitechdaily.com/physicists-discover-a-new-approach-for-solving-the-bizarre-dark-energy-mystery/</t>
        </is>
      </c>
      <c r="C2">
        <f>HYPERLINK(B2,A2)</f>
        <v/>
      </c>
    </row>
    <row r="3">
      <c r="A3" t="inlineStr">
        <is>
          <t>Intriguing Meteorite From Mars Reveals 'Huge Organic Diversity', Scientists Say - ScienceAlert</t>
        </is>
      </c>
      <c r="B3" t="inlineStr">
        <is>
          <t>https://www.sciencealert.com/intriguing-meteorite-from-mars-reveals-huge-organic-diversity-scientists-say</t>
        </is>
      </c>
      <c r="C3">
        <f>HYPERLINK(B3,A3)</f>
        <v/>
      </c>
    </row>
    <row r="4">
      <c r="A4" t="inlineStr">
        <is>
          <t>Camera atop Hawaii's tallest mountain captures sky spiral after rocket launch | ABC News - ABC News</t>
        </is>
      </c>
      <c r="B4" t="inlineStr">
        <is>
          <t>https://www.youtube.com/watch?v=fakcDEAaVR0</t>
        </is>
      </c>
      <c r="C4">
        <f>HYPERLINK(B4,A4)</f>
        <v/>
      </c>
    </row>
    <row r="5">
      <c r="A5" t="inlineStr">
        <is>
          <t>Scientists discover monster 17-pound meteorite in Antarctica - Digital Trends</t>
        </is>
      </c>
      <c r="B5" t="inlineStr">
        <is>
          <t>https://www.digitaltrends.com/space/large-meteorite-antarctica/</t>
        </is>
      </c>
      <c r="C5">
        <f>HYPERLINK(B5,A5)</f>
        <v/>
      </c>
    </row>
    <row r="6">
      <c r="A6" t="inlineStr">
        <is>
          <t>CNN Exclusive: Inside the secretive process to select the first astronauts for NASA's next moon mission - CNN</t>
        </is>
      </c>
      <c r="B6" t="inlineStr">
        <is>
          <t>https://www.cnn.com/2023/01/29/world/nasa-artemis-moon-secretive-crew-selection-process/index.html</t>
        </is>
      </c>
      <c r="C6">
        <f>HYPERLINK(B6,A6)</f>
        <v/>
      </c>
    </row>
    <row r="7">
      <c r="A7" t="inlineStr">
        <is>
          <t>Rare Green Comet To Make Closest Approach To Earth This Week - NDTV</t>
        </is>
      </c>
      <c r="B7" t="inlineStr">
        <is>
          <t>https://www.ndtv.com/science/rare-green-comet-to-make-closest-approach-of-earth-this-week-3734392</t>
        </is>
      </c>
      <c r="C7">
        <f>HYPERLINK(B7,A7)</f>
        <v/>
      </c>
    </row>
    <row r="8">
      <c r="A8" t="inlineStr">
        <is>
          <t>A “Missing Link” – Researchers Shed Light on the Origin of Complex Life Forms - SciTechDaily</t>
        </is>
      </c>
      <c r="B8" t="inlineStr">
        <is>
          <t>https://scitechdaily.com/a-missing-link-researchers-shed-light-on-the-origin-of-complex-life-forms/</t>
        </is>
      </c>
      <c r="C8">
        <f>HYPERLINK(B8,A8)</f>
        <v/>
      </c>
    </row>
    <row r="9">
      <c r="A9" t="inlineStr">
        <is>
          <t>NASA spies Martian rocks that look just like a teddy bear - Space.com</t>
        </is>
      </c>
      <c r="B9" t="inlineStr">
        <is>
          <t>https://www.space.com/mars-teddy-bear-face-hirise</t>
        </is>
      </c>
      <c r="C9">
        <f>HYPERLINK(B9,A9)</f>
        <v/>
      </c>
    </row>
    <row r="10">
      <c r="A10" t="inlineStr">
        <is>
          <t>Rolls Royce Teases Nuclear Reactor That Could Power A Moon Base - Wccftech</t>
        </is>
      </c>
      <c r="B10" t="inlineStr">
        <is>
          <t>https://wccftech.com/rolls-royce-teases-nuclear-reactor-that-could-power-a-moon-base/</t>
        </is>
      </c>
      <c r="C10">
        <f>HYPERLINK(B10,A10)</f>
        <v/>
      </c>
    </row>
    <row r="11">
      <c r="A11" t="inlineStr">
        <is>
          <t>Hubble Space Telescope captures stunning red view of the Soul Nebula - Space.com</t>
        </is>
      </c>
      <c r="B11" t="inlineStr">
        <is>
          <t>https://www.space.com/hubble-space-telescope-soul-nebula-photo</t>
        </is>
      </c>
      <c r="C11">
        <f>HYPERLINK(B11,A11)</f>
        <v/>
      </c>
    </row>
    <row r="12">
      <c r="A12" t="inlineStr">
        <is>
          <t>The universe is slightly hotter than it should be. 'Dark photons' could be to blame. - Livescience.com</t>
        </is>
      </c>
      <c r="B12" t="inlineStr">
        <is>
          <t>https://www.livescience.com/dark-matter-dark-photons</t>
        </is>
      </c>
      <c r="C12">
        <f>HYPERLINK(B12,A12)</f>
        <v/>
      </c>
    </row>
    <row r="13">
      <c r="A13" t="inlineStr">
        <is>
          <t>Asteroid's sudden flyby shows blind spot in planetary threat detection - Reuters.com</t>
        </is>
      </c>
      <c r="B13" t="inlineStr">
        <is>
          <t>https://www.reuters.com/lifestyle/asteroids-sudden-flyby-shows-blind-spot-planetary-threat-detection-2023-01-29/</t>
        </is>
      </c>
      <c r="C13">
        <f>HYPERLINK(B13,A13)</f>
        <v/>
      </c>
    </row>
    <row r="14">
      <c r="A14" t="inlineStr">
        <is>
          <t>Watch SpaceX launch 49 Starlink internet satellites to orbit Sunday - Space.com</t>
        </is>
      </c>
      <c r="B14" t="inlineStr">
        <is>
          <t>https://www.space.com/spacex-starlink-group-2-6-launch</t>
        </is>
      </c>
      <c r="C14">
        <f>HYPERLINK(B14,A14)</f>
        <v/>
      </c>
    </row>
    <row r="15">
      <c r="A15" t="inlineStr">
        <is>
          <t>What are gluons? - Space.com</t>
        </is>
      </c>
      <c r="B15" t="inlineStr">
        <is>
          <t>https://www.space.com/gluons-carriers-strong-force-explained</t>
        </is>
      </c>
      <c r="C15">
        <f>HYPERLINK(B15,A15)</f>
        <v/>
      </c>
    </row>
    <row r="16">
      <c r="A16" t="inlineStr">
        <is>
          <t>Almost anyone can become an amateur astronomer. What will you find? - Space.com</t>
        </is>
      </c>
      <c r="B16" t="inlineStr">
        <is>
          <t>https://www.space.com/astronomy-space-for-amateurs</t>
        </is>
      </c>
      <c r="C16">
        <f>HYPERLINK(B16,A16)</f>
        <v/>
      </c>
    </row>
    <row r="17">
      <c r="A17" t="inlineStr">
        <is>
          <t>Why More Physicists Are Starting to Think Space and Time Are 'Illusions' - The Daily Beast</t>
        </is>
      </c>
      <c r="B17" t="inlineStr">
        <is>
          <t>https://www.thedailybeast.com/why-more-physicists-are-starting-to-think-space-and-time-are-illusions</t>
        </is>
      </c>
      <c r="C17">
        <f>HYPERLINK(B17,A17)</f>
        <v/>
      </c>
    </row>
    <row r="18">
      <c r="A18" t="inlineStr">
        <is>
          <t>SpaceX President Gwynne Shotwell awarded 2023 National Space Trophy - TESLARATI</t>
        </is>
      </c>
      <c r="B18" t="inlineStr">
        <is>
          <t>https://www.teslarati.com/spacex-gwynne-shotwell-national-space-trophy/</t>
        </is>
      </c>
      <c r="C18">
        <f>HYPERLINK(B18,A18)</f>
        <v/>
      </c>
    </row>
    <row r="19">
      <c r="A19" t="inlineStr">
        <is>
          <t>JWST Has Found Life's Elemental Building Blocks in The Depths of Darkest Space - ScienceAlert</t>
        </is>
      </c>
      <c r="B19" t="inlineStr">
        <is>
          <t>https://www.sciencealert.com/jwst-has-found-lifes-elemental-building-blocks-in-the-depths-of-darkest-space</t>
        </is>
      </c>
      <c r="C19">
        <f>HYPERLINK(B19,A19)</f>
        <v/>
      </c>
    </row>
    <row r="20">
      <c r="A20" t="inlineStr">
        <is>
          <t>Huge 'Swiss cheese' bubble surrounds Earth in new images released by scientists - The Mirror</t>
        </is>
      </c>
      <c r="B20" t="inlineStr">
        <is>
          <t>https://www.mirror.co.uk/news/world-news/huge-swiss-cheese-bubble-surrounds-28945445</t>
        </is>
      </c>
      <c r="C20">
        <f>HYPERLINK(B20,A20)</f>
        <v/>
      </c>
    </row>
    <row r="21">
      <c r="A21" t="inlineStr">
        <is>
          <t>Astronomers just picked up a 9 billion-year-old radio signal from space - Yahoo Entertainment</t>
        </is>
      </c>
      <c r="B21" t="inlineStr">
        <is>
          <t>https://www.syfy.com/syfy-wire/astronomers-detect-9-billion-year-old-radio-signal-in-space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Joe Burrow wears Sorry in Advance's pink bear shirt with pink denim jacket in Kansas City - The Cincinnati Enquirer</t>
        </is>
      </c>
      <c r="B2" t="inlineStr">
        <is>
          <t>https://www.cincinnati.com/story/sports/nfl/bengals/2023/01/29/joe-burrow-wears-sorry-in-advances-pink-teddy-bear-tee-shirt-with-denim-in-kansas-city/69851755007/</t>
        </is>
      </c>
      <c r="C2">
        <f>HYPERLINK(B2,A2)</f>
        <v/>
      </c>
    </row>
    <row r="3">
      <c r="A3" t="inlineStr">
        <is>
          <t>Kansas City Chiefs to face Philadelphia Eagles in Super Bowl LVII - CNN</t>
        </is>
      </c>
      <c r="B3" t="inlineStr">
        <is>
          <t>https://www.cnn.com/2023/01/29/us/nfl-conference-championships-chiefs-bengals-eagles-49ers/index.html</t>
        </is>
      </c>
      <c r="C3">
        <f>HYPERLINK(B3,A3)</f>
        <v/>
      </c>
    </row>
    <row r="4">
      <c r="A4" t="inlineStr">
        <is>
          <t>Novak Djokovic says he 'emotionally collapsed' after Australian Open win - CNN</t>
        </is>
      </c>
      <c r="B4" t="inlineStr">
        <is>
          <t>https://www.cnn.com/2023/01/30/tennis/novak-djokovic-australian-open-win-reaction-spt-intl/index.html</t>
        </is>
      </c>
      <c r="C4">
        <f>HYPERLINK(B4,A4)</f>
        <v/>
      </c>
    </row>
    <row r="5">
      <c r="A5" t="inlineStr">
        <is>
          <t>Winners and Losers of the NFL’s Conference Championship Games - The Ringer</t>
        </is>
      </c>
      <c r="B5" t="inlineStr">
        <is>
          <t>https://www.theringer.com/nfl/2023/1/30/23577341/nfl-winners-losers-afc-nfc-championship-games</t>
        </is>
      </c>
      <c r="C5">
        <f>HYPERLINK(B5,A5)</f>
        <v/>
      </c>
    </row>
    <row r="6">
      <c r="A6" t="inlineStr">
        <is>
          <t>Bengals' Joseph Ossai laments penalty that led to Chiefs' win - ESPN</t>
        </is>
      </c>
      <c r="B6" t="inlineStr">
        <is>
          <t>https://www.espn.com/nfl/story/_/id/35555795/bengals-joseph-ossai-laments-penalty-led-chiefs-win</t>
        </is>
      </c>
      <c r="C6">
        <f>HYPERLINK(B6,A6)</f>
        <v/>
      </c>
    </row>
    <row r="7">
      <c r="A7" t="inlineStr">
        <is>
          <t>Travis Kelce discusses Chiefs 2023 AFC title win - KMBC 9</t>
        </is>
      </c>
      <c r="B7" t="inlineStr">
        <is>
          <t>https://www.youtube.com/watch?v=EacEvi4YThc</t>
        </is>
      </c>
      <c r="C7">
        <f>HYPERLINK(B7,A7)</f>
        <v/>
      </c>
    </row>
    <row r="8">
      <c r="A8" t="inlineStr">
        <is>
          <t>49ers' emergency quarterback, who's not a QB, could have been forced to play in NFC Championship vs. Eagles - CBS Sports</t>
        </is>
      </c>
      <c r="B8" t="inlineStr">
        <is>
          <t>https://www.cbssports.com/nfl/news/49ers-emergency-quarterback-whos-not-a-qb-could-have-been-forced-to-play-in-nfc-championship-vs-eagles/</t>
        </is>
      </c>
      <c r="C8">
        <f>HYPERLINK(B8,A8)</f>
        <v/>
      </c>
    </row>
    <row r="9">
      <c r="A9" t="inlineStr">
        <is>
          <t>NBA Top 10 Plays of the Night | January 29, 2023 - NBA</t>
        </is>
      </c>
      <c r="B9" t="inlineStr">
        <is>
          <t>https://www.youtube.com/watch?v=mZYxzltrNXA</t>
        </is>
      </c>
      <c r="C9">
        <f>HYPERLINK(B9,A9)</f>
        <v/>
      </c>
    </row>
    <row r="10">
      <c r="A10" t="inlineStr">
        <is>
          <t>Benglas linebacker Germaine Pratt: “Why the f–k would you touch the quarterback?” - NBC Sports</t>
        </is>
      </c>
      <c r="B10" t="inlineStr">
        <is>
          <t>https://profootballtalk.nbcsports.com/2023/01/29/benglas-linebacker-jermaine-pratt-why-the-f-k-would-you-touch-the-quarterback/</t>
        </is>
      </c>
      <c r="C10">
        <f>HYPERLINK(B10,A10)</f>
        <v/>
      </c>
    </row>
    <row r="11">
      <c r="A11" t="inlineStr">
        <is>
          <t>Jalen Hurts &amp; the Eagles are headed to the SUPER BOWL [FULL REACTION] | NFL Primetime - ESPN</t>
        </is>
      </c>
      <c r="B11" t="inlineStr">
        <is>
          <t>https://www.youtube.com/watch?v=Ay3DFrm4GOA</t>
        </is>
      </c>
      <c r="C11">
        <f>HYPERLINK(B11,A11)</f>
        <v/>
      </c>
    </row>
    <row r="12">
      <c r="A12" t="inlineStr">
        <is>
          <t>Isaiah Pacheco talks about Super Bowl ticket as a rookie - KMBC 9</t>
        </is>
      </c>
      <c r="B12" t="inlineStr">
        <is>
          <t>https://www.youtube.com/watch?v=Ih2RvbU0Qpo</t>
        </is>
      </c>
      <c r="C12">
        <f>HYPERLINK(B12,A12)</f>
        <v/>
      </c>
    </row>
    <row r="13">
      <c r="A13" t="inlineStr">
        <is>
          <t>In worst possible moment, 49ers head coach Kyle Shanahan ran into the QB problem he couldn’t resolve - Yahoo Sports</t>
        </is>
      </c>
      <c r="B13" t="inlineStr">
        <is>
          <t>https://sports.yahoo.com/in-worst-possible-moment-49ers-head-coach-kyle-shanahan-ran-into-the-qb-problem-he-couldnt-resolve-040827637.html</t>
        </is>
      </c>
      <c r="C13">
        <f>HYPERLINK(B13,A13)</f>
        <v/>
      </c>
    </row>
    <row r="14">
      <c r="A14" t="inlineStr">
        <is>
          <t>Cowboys part ways with OC Kellen Moore, QB coach Doug Nussmeier - WFAA.com</t>
        </is>
      </c>
      <c r="B14" t="inlineStr">
        <is>
          <t>https://www.wfaa.com/article/sports/nfl/cowboys/dallas-cowboys-part-ways-with-kellen-moore-offensive-coordinator/287-a572f905-7699-45ac-9b19-0411582c78a5</t>
        </is>
      </c>
      <c r="C14">
        <f>HYPERLINK(B14,A14)</f>
        <v/>
      </c>
    </row>
    <row r="15">
      <c r="A15" t="inlineStr">
        <is>
          <t>It will be Travis Kelce vs. Jason Kelce at Super Bowl LVII - NBC Sports</t>
        </is>
      </c>
      <c r="B15" t="inlineStr">
        <is>
          <t>https://profootballtalk.nbcsports.com/2023/01/29/it-will-be-travis-kelce-vs-jason-kelce-at-super-bowl-lvii/</t>
        </is>
      </c>
      <c r="C15">
        <f>HYPERLINK(B15,A15)</f>
        <v/>
      </c>
    </row>
    <row r="16">
      <c r="A16" t="inlineStr">
        <is>
          <t>Empire State Building shines in Philadelphia Eagles colors following NFC Championship win, sends Twitter into a frenzy - WABC-TV</t>
        </is>
      </c>
      <c r="B16" t="inlineStr">
        <is>
          <t>https://abc7ny.com/empire-state-building-eagles-colors-philadelphia-nfc-championship/12748857/</t>
        </is>
      </c>
      <c r="C16">
        <f>HYPERLINK(B16,A16)</f>
        <v/>
      </c>
    </row>
    <row r="17">
      <c r="A17" t="inlineStr">
        <is>
          <t>2023 NFL playoffs schedule, bracket, results: Dates, times, TV, NFL live stream for Super Bowl LVII - CBS Sports</t>
        </is>
      </c>
      <c r="B17" t="inlineStr">
        <is>
          <t>https://www.cbssports.com/nfl/news/2023-nfl-playoffs-schedule-bracket-results-dates-times-tv-nfl-live-stream-for-super-bowl-lvii/</t>
        </is>
      </c>
      <c r="C17">
        <f>HYPERLINK(B17,A17)</f>
        <v/>
      </c>
    </row>
    <row r="18">
      <c r="A18" t="inlineStr">
        <is>
          <t>Chris Jones' HUGE sack of Burrow in final minute of regulation forces a Cincy punt - NFL.com</t>
        </is>
      </c>
      <c r="B18" t="inlineStr">
        <is>
          <t>https://www.nfl.com/videos/chris-jones-huge-sack-of-burrow-in-final-minute-of-regulation-forces-a-cincy-pun</t>
        </is>
      </c>
      <c r="C18">
        <f>HYPERLINK(B18,A18)</f>
        <v/>
      </c>
    </row>
    <row r="19">
      <c r="A19" t="inlineStr">
        <is>
          <t>NBA Referees’ Response to Missed Call on LeBron James Goes Viral - Sports Illustrated</t>
        </is>
      </c>
      <c r="B19" t="inlineStr">
        <is>
          <t>https://www.si.com/nba/2023/01/30/nba-referee-response-lebron-james-missed-call</t>
        </is>
      </c>
      <c r="C19">
        <f>HYPERLINK(B19,A19)</f>
        <v/>
      </c>
    </row>
    <row r="20">
      <c r="A20" t="inlineStr">
        <is>
          <t>Ilia Malinin wins U.S. Figure Skating Championships despite quadruple Axel miss - Home of the Olympic Channel</t>
        </is>
      </c>
      <c r="B20" t="inlineStr">
        <is>
          <t>https://olympics.nbcsports.com/2023/01/29/ilia-malinin-wins-us-figure-skating-championships-quadruple-axel/</t>
        </is>
      </c>
      <c r="C20">
        <f>HYPERLINK(B20,A20)</f>
        <v/>
      </c>
    </row>
    <row r="21">
      <c r="A21" t="inlineStr">
        <is>
          <t>What happened on Patrick Reed's tree shot in Dubai? | Golf Central | Golf Channel - Golf Channel</t>
        </is>
      </c>
      <c r="B21" t="inlineStr">
        <is>
          <t>https://www.youtube.com/watch?v=b0_Zm1Us4O4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NVIDIA GeForce RTX 4090 Ti rumored to feature 18176 cores and 24GB/24Gbps memory - VideoCardz.com</t>
        </is>
      </c>
      <c r="B2" t="inlineStr">
        <is>
          <t>https://videocardz.com/newz/nvidia-geforce-rtx-4090-ti-rumored-to-feature-18176-cores-and-24gb-24gbps-memory</t>
        </is>
      </c>
      <c r="C2">
        <f>HYPERLINK(B2,A2)</f>
        <v/>
      </c>
    </row>
    <row r="3">
      <c r="A3" t="inlineStr">
        <is>
          <t>Surgery On An LED To Preserve Vintage Aesthetics - Hackaday</t>
        </is>
      </c>
      <c r="B3" t="inlineStr">
        <is>
          <t>https://hackaday.com/2023/01/29/surgery-on-an-led-to-preserve-vintage-aesthetics/</t>
        </is>
      </c>
      <c r="C3">
        <f>HYPERLINK(B3,A3)</f>
        <v/>
      </c>
    </row>
    <row r="4">
      <c r="A4" t="inlineStr">
        <is>
          <t>Galaxy A14 5G gets its first software update - SamMobile - Samsung news</t>
        </is>
      </c>
      <c r="B4" t="inlineStr">
        <is>
          <t>https://www.sammobile.com/news/galaxy-a14-5g-january-2023-update/</t>
        </is>
      </c>
      <c r="C4">
        <f>HYPERLINK(B4,A4)</f>
        <v/>
      </c>
    </row>
    <row r="5">
      <c r="A5" t="inlineStr">
        <is>
          <t>McLaren 570S driver nearly 65 mph above speed limit in Lee County, arrested - Wink News</t>
        </is>
      </c>
      <c r="B5" t="inlineStr">
        <is>
          <t>http://www.winknews.com/2023/01/29/mclaren-570s-nearly-65-mph-above-speed-limit-in-lee-county-arrested/</t>
        </is>
      </c>
      <c r="C5">
        <f>HYPERLINK(B5,A5)</f>
        <v/>
      </c>
    </row>
    <row r="6">
      <c r="A6" t="inlineStr">
        <is>
          <t>New Harry Potter game Hogwarts Legacy faces boycott due to JK Rowling's stance on trans issues - Daily Mail</t>
        </is>
      </c>
      <c r="B6" t="inlineStr">
        <is>
          <t>https://www.dailymail.co.uk/news/article-11690811/New-Harry-Potter-game-Hogwarts-Legacy-faces-boycott-JK-Rowlings-stance-trans-issues.html</t>
        </is>
      </c>
      <c r="C6">
        <f>HYPERLINK(B6,A6)</f>
        <v/>
      </c>
    </row>
    <row r="7">
      <c r="A7" t="inlineStr">
        <is>
          <t>Save $600 on Alienware gaming PC with an RTX 3080 Ti today - Digital Trends</t>
        </is>
      </c>
      <c r="B7" t="inlineStr">
        <is>
          <t>https://www.digitaltrends.com/dtdeals/save-600-on-alienware-gaming-pc-with-an-rtx-3080-ti-today/</t>
        </is>
      </c>
      <c r="C7">
        <f>HYPERLINK(B7,A7)</f>
        <v/>
      </c>
    </row>
    <row r="8">
      <c r="A8" t="inlineStr">
        <is>
          <t>Thank You, Hi-Fi Rush, For Sparing Us From Video Game Marketing - Kotaku</t>
        </is>
      </c>
      <c r="B8" t="inlineStr">
        <is>
          <t>https://kotaku.com/hi-fi-rush-bethesda-marketing-trailer-release-xbox-pc-1850046838</t>
        </is>
      </c>
      <c r="C8">
        <f>HYPERLINK(B8,A8)</f>
        <v/>
      </c>
    </row>
    <row r="9">
      <c r="A9" t="inlineStr">
        <is>
          <t>iPhone crash detection feature makes 100 false calls in a month to Japanese Alps emergency services - 9to5Mac</t>
        </is>
      </c>
      <c r="B9" t="inlineStr">
        <is>
          <t>https://9to5mac.com/2023/01/29/iphone-crash-detection-false-positives-japanese-alps/</t>
        </is>
      </c>
      <c r="C9">
        <f>HYPERLINK(B9,A9)</f>
        <v/>
      </c>
    </row>
    <row r="10">
      <c r="A10" t="inlineStr">
        <is>
          <t>New Super Mario Bros. Movie Trailer Showcases Seth Rogen's Donkey Kong - IGN</t>
        </is>
      </c>
      <c r="B10" t="inlineStr">
        <is>
          <t>https://www.ign.com/articles/new-super-mario-bros-movie-trailer-showcases-seth-rogens-donkey-kong</t>
        </is>
      </c>
      <c r="C10">
        <f>HYPERLINK(B10,A10)</f>
        <v/>
      </c>
    </row>
    <row r="11">
      <c r="A11" t="inlineStr">
        <is>
          <t>Maximilian reveals his own top 10 greatest fighting games of all time picks - EventHubs</t>
        </is>
      </c>
      <c r="B11" t="inlineStr">
        <is>
          <t>https://www.eventhubs.com/news/2023/jan/29/maximilian-top-10-fighting-games/</t>
        </is>
      </c>
      <c r="C11">
        <f>HYPERLINK(B11,A11)</f>
        <v/>
      </c>
    </row>
    <row r="12">
      <c r="A12" t="inlineStr">
        <is>
          <t>Forspoken First 10 Minutes PC 4K Ultra - IGN</t>
        </is>
      </c>
      <c r="B12" t="inlineStr">
        <is>
          <t>https://www.youtube.com/watch?v=Yv2o4uzRNOU</t>
        </is>
      </c>
      <c r="C12">
        <f>HYPERLINK(B12,A12)</f>
        <v/>
      </c>
    </row>
    <row r="13">
      <c r="A13" t="inlineStr">
        <is>
          <t>Is this the end for Final Fantasy on Xbox? - TrueAchievements</t>
        </is>
      </c>
      <c r="B13" t="inlineStr">
        <is>
          <t>https://www.trueachievements.com/n52534/final-fantasy-xbox-finished</t>
        </is>
      </c>
      <c r="C13">
        <f>HYPERLINK(B13,A13)</f>
        <v/>
      </c>
    </row>
    <row r="14">
      <c r="A14" t="inlineStr">
        <is>
          <t>Dead Space Remake Performance Review PS5 vs Xbox Series X|S vs Steam Deck vs PC - IGN</t>
        </is>
      </c>
      <c r="B14" t="inlineStr">
        <is>
          <t>https://www.youtube.com/watch?v=DD2olLbIglg</t>
        </is>
      </c>
      <c r="C14">
        <f>HYPERLINK(B14,A14)</f>
        <v/>
      </c>
    </row>
    <row r="15">
      <c r="A15" t="inlineStr">
        <is>
          <t>You have to enable Gmail’s new package tracking - 9to5Google</t>
        </is>
      </c>
      <c r="B15" t="inlineStr">
        <is>
          <t>https://9to5google.com/2023/01/29/gmail-package-tracking/</t>
        </is>
      </c>
      <c r="C15">
        <f>HYPERLINK(B15,A15)</f>
        <v/>
      </c>
    </row>
    <row r="16">
      <c r="A16" t="inlineStr">
        <is>
          <t>Sports Story Blocks Access To "Secret Dev Room" In Latest Update (Version 1.0.4) - Nintendo Life</t>
        </is>
      </c>
      <c r="B16" t="inlineStr">
        <is>
          <t>https://www.nintendolife.com/news/2023/01/sports-story-blocks-access-to-secret-dev-room-in-latest-update-version-1-0-4</t>
        </is>
      </c>
      <c r="C16">
        <f>HYPERLINK(B16,A16)</f>
        <v/>
      </c>
    </row>
    <row r="17">
      <c r="A17" t="inlineStr">
        <is>
          <t>Reported Google AI bot will be able to make music from text prompts - Mashable</t>
        </is>
      </c>
      <c r="B17" t="inlineStr">
        <is>
          <t>https://mashable.com/article/google-ai-bot-music</t>
        </is>
      </c>
      <c r="C17">
        <f>HYPERLINK(B17,A17)</f>
        <v/>
      </c>
    </row>
    <row r="18">
      <c r="A18" t="inlineStr">
        <is>
          <t>Phil Spencer says Microsoft will continue to ‘support and grow’ Halo amid 343 layoffs - Engadget</t>
        </is>
      </c>
      <c r="B18" t="inlineStr">
        <is>
          <t>https://www.engadget.com/phil-spencer-says-microsoft-will-continue-to-support-and-grow-halo-amid-343-layoffs-184954755.html</t>
        </is>
      </c>
      <c r="C18">
        <f>HYPERLINK(B18,A18)</f>
        <v/>
      </c>
    </row>
    <row r="19">
      <c r="A19" t="inlineStr">
        <is>
          <t>Blizzard admits Overwatch 2's new Ranked mode "suffered from poor comprehension" - Eurogamer.net</t>
        </is>
      </c>
      <c r="B19" t="inlineStr">
        <is>
          <t>https://www.eurogamer.net/blizzard-admits-overwatch-2s-new-ranked-mode-suffered-from-poor-comprehension</t>
        </is>
      </c>
      <c r="C19">
        <f>HYPERLINK(B19,A19)</f>
        <v/>
      </c>
    </row>
    <row r="20">
      <c r="A20" t="inlineStr">
        <is>
          <t xml:space="preserve">How to delete embarrassing autofill entries on your PC and Windows browsers - New York Post </t>
        </is>
      </c>
      <c r="B20" t="inlineStr">
        <is>
          <t>https://nypost.com/2023/01/29/how-to-delete-embarrassing-autofill-entries-on-your-browser/</t>
        </is>
      </c>
      <c r="C20">
        <f>HYPERLINK(B20,A20)</f>
        <v/>
      </c>
    </row>
    <row r="21">
      <c r="A21" t="inlineStr">
        <is>
          <t>Samsung One UI 5.1 will adopt Android 13’s new media controls, let you change screenshot folder - 9to5Google</t>
        </is>
      </c>
      <c r="B21" t="inlineStr">
        <is>
          <t>https://9to5google.com/2023/01/29/samsung-one-ui-5-1-changelog-leak/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2023-01-30T14:00:26Z</dcterms:created>
  <dcterms:modified xsi:type="dcterms:W3CDTF">2023-01-30T14:00:26Z</dcterms:modified>
</cp:coreProperties>
</file>