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Monroe County Sheriff's Office runs out of free steering wheel locks for Hyundais - News10NBC</t>
        </is>
      </c>
      <c r="B2" t="inlineStr">
        <is>
          <t>https://www.whec.com/top-news/free-hyundai-steering-wheel-locks-available-at-three-sheriffs-office-substations/</t>
        </is>
      </c>
      <c r="C2">
        <f>HYPERLINK(B2,A2)</f>
        <v/>
      </c>
    </row>
    <row r="3">
      <c r="A3" t="inlineStr">
        <is>
          <t>UPS revenue falls short of expectations despite growth in U.S. business - CNBC</t>
        </is>
      </c>
      <c r="B3" t="inlineStr">
        <is>
          <t>https://www.cnbc.com/2023/01/31/ups-earnings-q4-2022.html</t>
        </is>
      </c>
      <c r="C3">
        <f>HYPERLINK(B3,A3)</f>
        <v/>
      </c>
    </row>
    <row r="4">
      <c r="A4" t="inlineStr">
        <is>
          <t>Spotify earnings: Subscribers jump but losses widen amid podcast investments - Yahoo Finance</t>
        </is>
      </c>
      <c r="B4" t="inlineStr">
        <is>
          <t>https://finance.yahoo.com/news/spotify-earnings-fourth-quarter-january-31-2023-180454707.html</t>
        </is>
      </c>
      <c r="C4">
        <f>HYPERLINK(B4,A4)</f>
        <v/>
      </c>
    </row>
    <row r="5">
      <c r="A5" t="inlineStr">
        <is>
          <t>Global economic outlook slightly 'less gloomy,' Europe ekes out growth - CNN</t>
        </is>
      </c>
      <c r="B5" t="inlineStr">
        <is>
          <t>https://www.cnn.com/2023/01/30/economy/imf-world-economic-outlook-2023/index.html</t>
        </is>
      </c>
      <c r="C5">
        <f>HYPERLINK(B5,A5)</f>
        <v/>
      </c>
    </row>
    <row r="6">
      <c r="A6" t="inlineStr">
        <is>
          <t>Adani's $2.5 bln offer rides out share storm with investor backing - Reuters</t>
        </is>
      </c>
      <c r="B6" t="inlineStr">
        <is>
          <t>https://www.reuters.com/markets/deals/indias-adani-enterprises-enters-final-day-crucial-25-bln-share-sale-2023-01-31/</t>
        </is>
      </c>
      <c r="C6">
        <f>HYPERLINK(B6,A6)</f>
        <v/>
      </c>
    </row>
    <row r="7">
      <c r="A7" t="inlineStr">
        <is>
          <t>Euro zone economy posts surprise expansion in the fourth quarter, curbing recession fears - CNBC</t>
        </is>
      </c>
      <c r="B7" t="inlineStr">
        <is>
          <t>https://www.cnbc.com/2023/01/31/euro-zone-gdp-q4-2023-.html</t>
        </is>
      </c>
      <c r="C7">
        <f>HYPERLINK(B7,A7)</f>
        <v/>
      </c>
    </row>
    <row r="8">
      <c r="A8" t="inlineStr">
        <is>
          <t>Norway wealth fund posts record $164 bln loss - Reuters</t>
        </is>
      </c>
      <c r="B8" t="inlineStr">
        <is>
          <t>https://www.reuters.com/business/finance/norway-wealth-fund-posts-record-164-bln-loss-2023-01-31/</t>
        </is>
      </c>
      <c r="C8">
        <f>HYPERLINK(B8,A8)</f>
        <v/>
      </c>
    </row>
    <row r="9">
      <c r="A9" t="inlineStr">
        <is>
          <t>U.S. stops granting export licenses for China's Huawei - sources - Reuters</t>
        </is>
      </c>
      <c r="B9" t="inlineStr">
        <is>
          <t>https://www.reuters.com/technology/us-stops-provision-licences-export-chinas-huawei-ft-2023-01-30/</t>
        </is>
      </c>
      <c r="C9">
        <f>HYPERLINK(B9,A9)</f>
        <v/>
      </c>
    </row>
    <row r="10">
      <c r="A10" t="inlineStr">
        <is>
          <t>Asia's chipmakers fall as Samsung sees worst quarterly profit in 8 years - CNBC</t>
        </is>
      </c>
      <c r="B10" t="inlineStr">
        <is>
          <t>https://www.cnbc.com/2023/01/31/asias-chipmakers-fall-as-samsung-worst-quarterly-profit-in-8-years.html</t>
        </is>
      </c>
      <c r="C10">
        <f>HYPERLINK(B10,A10)</f>
        <v/>
      </c>
    </row>
    <row r="11">
      <c r="A11" t="inlineStr">
        <is>
          <t>Asia-Pacific shares trade mostly lower; China manufacturing activity shows growth - CNBC</t>
        </is>
      </c>
      <c r="B11" t="inlineStr">
        <is>
          <t>https://www.cnbc.com/2023/01/31/asia-pacific-shares-fed-earnings-economic-data.html</t>
        </is>
      </c>
      <c r="C11">
        <f>HYPERLINK(B11,A11)</f>
        <v/>
      </c>
    </row>
    <row r="12">
      <c r="A12" t="inlineStr">
        <is>
          <t>Fed Meeting: How High Will Interest Rates Go and What Else to Expect at This Week’s Meeting. - Barron's</t>
        </is>
      </c>
      <c r="B12" t="inlineStr">
        <is>
          <t>https://www.barrons.com/articles/interest-rate-decision-federal-reserve-meeting-51674869657</t>
        </is>
      </c>
      <c r="C12">
        <f>HYPERLINK(B12,A12)</f>
        <v/>
      </c>
    </row>
    <row r="13">
      <c r="A13" t="inlineStr">
        <is>
          <t>Swiss bank UBS gets a boost from higher interest rates, beats expectations in fourth quarter - CNBC</t>
        </is>
      </c>
      <c r="B13" t="inlineStr">
        <is>
          <t>https://www.cnbc.com/2023/01/31/ubs-earnings-q4-and-fy-2022.html</t>
        </is>
      </c>
      <c r="C13">
        <f>HYPERLINK(B13,A13)</f>
        <v/>
      </c>
    </row>
    <row r="14">
      <c r="A14" t="inlineStr">
        <is>
          <t>China economic activity swings back to growth in January - official PMI - Reuters</t>
        </is>
      </c>
      <c r="B14" t="inlineStr">
        <is>
          <t>https://www.reuters.com/world/china/china-economic-activity-swings-back-growth-january-official-pmi-2023-01-31/</t>
        </is>
      </c>
      <c r="C14">
        <f>HYPERLINK(B14,A14)</f>
        <v/>
      </c>
    </row>
    <row r="15">
      <c r="A15" t="inlineStr">
        <is>
          <t>McDonald's is about to report earnings. Here's what to expect - CNBC</t>
        </is>
      </c>
      <c r="B15" t="inlineStr">
        <is>
          <t>https://www.cnbc.com/2023/01/31/mcdonalds-mcd-q4-2022-earnings.html</t>
        </is>
      </c>
      <c r="C15">
        <f>HYPERLINK(B15,A15)</f>
        <v/>
      </c>
    </row>
    <row r="16">
      <c r="A16" t="inlineStr">
        <is>
          <t>US spends most on health care but has worst health outcomes among high-income countries, new report finds - CNN</t>
        </is>
      </c>
      <c r="B16" t="inlineStr">
        <is>
          <t>https://www.cnn.com/2023/01/31/health/us-health-care-spending-global-perspective/index.html</t>
        </is>
      </c>
      <c r="C16">
        <f>HYPERLINK(B16,A16)</f>
        <v/>
      </c>
    </row>
    <row r="17">
      <c r="A17" t="inlineStr">
        <is>
          <t>Opening date for new KCI Airport terminal announced - KMBC Kansas City</t>
        </is>
      </c>
      <c r="B17" t="inlineStr">
        <is>
          <t>https://www.kmbc.com/article/opening-date-for-new-kci-airport-terminal-to-be-announced-today/42703080</t>
        </is>
      </c>
      <c r="C17">
        <f>HYPERLINK(B17,A17)</f>
        <v/>
      </c>
    </row>
    <row r="18">
      <c r="A18" t="inlineStr">
        <is>
          <t>Ford drops the price of its Tesla competitor - CNN</t>
        </is>
      </c>
      <c r="B18" t="inlineStr">
        <is>
          <t>https://www.cnn.com/2023/01/30/business/ford-mustang-mach-e-pricing/index.html</t>
        </is>
      </c>
      <c r="C18">
        <f>HYPERLINK(B18,A18)</f>
        <v/>
      </c>
    </row>
    <row r="19">
      <c r="A19" t="inlineStr">
        <is>
          <t>SoCalGas expects to announce significant drop in natural gas rates this week - KABC-TV</t>
        </is>
      </c>
      <c r="B19" t="inlineStr">
        <is>
          <t>https://abc7.com/socalgas-natural-gas-prices-southern-california-january-2023-bills-antelope-valley/12752467/</t>
        </is>
      </c>
      <c r="C19">
        <f>HYPERLINK(B19,A19)</f>
        <v/>
      </c>
    </row>
    <row r="20">
      <c r="A20" t="inlineStr">
        <is>
          <t>Exclusive: Bed Bath &amp; Beyond preparing to file bankruptcy as soon as this week - Reuters</t>
        </is>
      </c>
      <c r="B20" t="inlineStr">
        <is>
          <t>https://www.reuters.com/business/retail-consumer/bed-bath-beyond-preparing-file-bankruptcy-soon-this-week-sources-2023-01-31/</t>
        </is>
      </c>
      <c r="C20">
        <f>HYPERLINK(B20,A20)</f>
        <v/>
      </c>
    </row>
    <row r="21">
      <c r="A21" t="inlineStr">
        <is>
          <t>J&amp;J’s Talc Bankruptcy Case Thrown Out by Appeals Court - The Wall Street Journal</t>
        </is>
      </c>
      <c r="B21" t="inlineStr">
        <is>
          <t>https://www.wsj.com/articles/j-js-talc-bankruptcy-case-thrown-out-by-appeals-court-11675096308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Illinois prosecutors drop pending criminal cases against R. Kelly, who remains imprisoned on federal convictions - CNN</t>
        </is>
      </c>
      <c r="B2" t="inlineStr">
        <is>
          <t>https://www.cnn.com/2023/01/31/us/r-kelly-charges-dropped-cook-county-illinois/index.html</t>
        </is>
      </c>
      <c r="C2">
        <f>HYPERLINK(B2,A2)</f>
        <v/>
      </c>
    </row>
    <row r="3">
      <c r="A3" t="inlineStr">
        <is>
          <t>Hulk Hogan 'can't feel anything from the waist down after surgery - but is walking with a cane' - Daily Mail</t>
        </is>
      </c>
      <c r="B3" t="inlineStr">
        <is>
          <t>https://www.dailymail.co.uk/health/article-11693535/WWF-legend-Hulk-Hogan-paralyzed-waist-following-latest-surgery.html</t>
        </is>
      </c>
      <c r="C3">
        <f>HYPERLINK(B3,A3)</f>
        <v/>
      </c>
    </row>
    <row r="4">
      <c r="A4" t="inlineStr">
        <is>
          <t>Roman Reigns runs over Kevin Owens: On this day in 2021 - WWE</t>
        </is>
      </c>
      <c r="B4" t="inlineStr">
        <is>
          <t>https://www.youtube.com/watch?v=4lLjxdX6OyU</t>
        </is>
      </c>
      <c r="C4">
        <f>HYPERLINK(B4,A4)</f>
        <v/>
      </c>
    </row>
    <row r="5">
      <c r="A5" t="inlineStr">
        <is>
          <t>Vigil for Tyre Nichols held at Sacramento skatepark he used to frequent - KCRA Sacramento</t>
        </is>
      </c>
      <c r="B5" t="inlineStr">
        <is>
          <t>https://www.kcra.com/article/sacramento-tyre-nichols-vigil-natomas-skatepark/42713500</t>
        </is>
      </c>
      <c r="C5">
        <f>HYPERLINK(B5,A5)</f>
        <v/>
      </c>
    </row>
    <row r="6">
      <c r="A6" t="inlineStr">
        <is>
          <t>Salma Hayek Pinault on Crazy Lap Dance from Channing Tatum, Bad Stage Fright &amp; Hiding from Paparazzi - Jimmy Kimmel Live</t>
        </is>
      </c>
      <c r="B6" t="inlineStr">
        <is>
          <t>https://www.youtube.com/watch?v=s0XoCJCzK2U</t>
        </is>
      </c>
      <c r="C6">
        <f>HYPERLINK(B6,A6)</f>
        <v/>
      </c>
    </row>
    <row r="7">
      <c r="A7" t="inlineStr">
        <is>
          <t>Billy Crudup Performs a Scene Written by ChatGPT A.I. Software - Jimmy Kimmel Live</t>
        </is>
      </c>
      <c r="B7" t="inlineStr">
        <is>
          <t>https://www.youtube.com/watch?v=5lNp9B84PD0</t>
        </is>
      </c>
      <c r="C7">
        <f>HYPERLINK(B7,A7)</f>
        <v/>
      </c>
    </row>
    <row r="8">
      <c r="A8" t="inlineStr">
        <is>
          <t>Julia Fox defends 'underwhelming' apartment tour and clears up estimates of her net worth - Daily Mail</t>
        </is>
      </c>
      <c r="B8" t="inlineStr">
        <is>
          <t>https://www.dailymail.co.uk/tvshowbiz/article-11695181/Julia-Fox-defends-underwhelming-apartment-tour-clears-estimates-net-worth.html</t>
        </is>
      </c>
      <c r="C8">
        <f>HYPERLINK(B8,A8)</f>
        <v/>
      </c>
    </row>
    <row r="9">
      <c r="A9" t="inlineStr">
        <is>
          <t>A surprised Miz is forced into a matchup against a returning Rick Boogs: Raw, Jan. 30, 2023 - WWE</t>
        </is>
      </c>
      <c r="B9" t="inlineStr">
        <is>
          <t>https://www.youtube.com/watch?v=W5BO12iF21o</t>
        </is>
      </c>
      <c r="C9">
        <f>HYPERLINK(B9,A9)</f>
        <v/>
      </c>
    </row>
    <row r="10">
      <c r="A10" t="inlineStr">
        <is>
          <t>Bobby Lashley attacks Austin Theory on “VIP Lounge”: Raw, Jan. 30, 2023 - youtube.com</t>
        </is>
      </c>
      <c r="B10" t="inlineStr">
        <is>
          <t>https://www.youtube.com/watch?v=TzLjP9kK_cs</t>
        </is>
      </c>
      <c r="C10">
        <f>HYPERLINK(B10,A10)</f>
        <v/>
      </c>
    </row>
    <row r="11">
      <c r="A11" t="inlineStr">
        <is>
          <t>Johnny Gargano vs. Baron Corbin - Elimination Chamber Qualifying Match: Raw, Jan. 30, 2023 - WWE</t>
        </is>
      </c>
      <c r="B11" t="inlineStr">
        <is>
          <t>https://www.youtube.com/watch?v=zS1n0gwRNEM</t>
        </is>
      </c>
      <c r="C11">
        <f>HYPERLINK(B11,A11)</f>
        <v/>
      </c>
    </row>
    <row r="12">
      <c r="A12" t="inlineStr">
        <is>
          <t>Candice LeRae vs. IYO SKY: Raw, Jan. 30, 2023 - WWE</t>
        </is>
      </c>
      <c r="B12" t="inlineStr">
        <is>
          <t>https://www.youtube.com/watch?v=sNRHDeb-pOU</t>
        </is>
      </c>
      <c r="C12">
        <f>HYPERLINK(B12,A12)</f>
        <v/>
      </c>
    </row>
    <row r="13">
      <c r="A13" t="inlineStr">
        <is>
          <t>Relive Rhea Ripley's epic Royal Rumble triumph: Raw, Jan. 30, 2023 - WWE</t>
        </is>
      </c>
      <c r="B13" t="inlineStr">
        <is>
          <t>https://www.youtube.com/supported_browsers?next_url=https:%2F%2Fwww.youtube.com%2Fwatch%3Fv%3DZdW8SSFUR4A</t>
        </is>
      </c>
      <c r="C13">
        <f>HYPERLINK(B13,A13)</f>
        <v/>
      </c>
    </row>
    <row r="14">
      <c r="A14" t="inlineStr">
        <is>
          <t>The 3 Zodiac Signs With Rough Horoscopes On January 31, 2023 - YourTango</t>
        </is>
      </c>
      <c r="B14" t="inlineStr">
        <is>
          <t>https://www.yourtango.com/2023358265/zodiac-signs-rough-horoscopes-january-31-2023</t>
        </is>
      </c>
      <c r="C14">
        <f>HYPERLINK(B14,A14)</f>
        <v/>
      </c>
    </row>
    <row r="15">
      <c r="A15" t="inlineStr">
        <is>
          <t>Relive the heroic story of Royal Rumble winner Cody Rhodes: Raw, Jan. 30, 2023 - WWE</t>
        </is>
      </c>
      <c r="B15" t="inlineStr">
        <is>
          <t>https://www.youtube.com/watch?v=LsdQaqJIU5s</t>
        </is>
      </c>
      <c r="C15">
        <f>HYPERLINK(B15,A15)</f>
        <v/>
      </c>
    </row>
    <row r="16">
      <c r="A16" t="inlineStr">
        <is>
          <t>'AGT: All-Stars' Tom Ball wows Simon Cowell; Mandy Harvey performs - USA TODAY</t>
        </is>
      </c>
      <c r="B16" t="inlineStr">
        <is>
          <t>https://www.usatoday.com/story/entertainment/tv/2023/01/30/agt-all-stars-singer-tom-ball-golden-buzzer-simon-cowell/11150866002/</t>
        </is>
      </c>
      <c r="C16">
        <f>HYPERLINK(B16,A16)</f>
        <v/>
      </c>
    </row>
    <row r="17">
      <c r="A17" t="inlineStr">
        <is>
          <t>Priyanka Chopra's daughter Malti Marie makes her official public debut at dad Nick Jonas' Hollywood Walk - Indiatimes.com</t>
        </is>
      </c>
      <c r="B17" t="inlineStr">
        <is>
          <t>https://timesofindia.indiatimes.com/entertainment/hindi/bollywood/news/priyanka-chopras-daughter-malti-marie-makes-her-first-official-public-debut-at-dad-nick-jonas-hollywood-walk-of-fame-ceremony-photos-inside/articleshow/97470459.cms</t>
        </is>
      </c>
      <c r="C17">
        <f>HYPERLINK(B17,A17)</f>
        <v/>
      </c>
    </row>
    <row r="18">
      <c r="A18" t="inlineStr">
        <is>
          <t>We're celebrating 20 years of the iconic faction Evolution all week long #Short - WWE</t>
        </is>
      </c>
      <c r="B18" t="inlineStr">
        <is>
          <t>https://www.youtube.com/watch?v=vsYMvs3rPSM</t>
        </is>
      </c>
      <c r="C18">
        <f>HYPERLINK(B18,A18)</f>
        <v/>
      </c>
    </row>
    <row r="19">
      <c r="A19" t="inlineStr">
        <is>
          <t>10 Best New Movies and Shows Coming to Netflix in February - The Daily Beast</t>
        </is>
      </c>
      <c r="B19" t="inlineStr">
        <is>
          <t>https://www.thedailybeast.com/obsessed/netflix-in-february-10-best-new-movies-and-shows-coming-soon</t>
        </is>
      </c>
      <c r="C19">
        <f>HYPERLINK(B19,A19)</f>
        <v/>
      </c>
    </row>
    <row r="20">
      <c r="A20" t="inlineStr">
        <is>
          <t>Rupert Grint wanted to defy child star stereotypes post-Harry Potter - Insider</t>
        </is>
      </c>
      <c r="B20" t="inlineStr">
        <is>
          <t>https://www.insider.com/rupert-grint-harry-potter-child-star-stereotypes-2023-1</t>
        </is>
      </c>
      <c r="C20">
        <f>HYPERLINK(B20,A20)</f>
        <v/>
      </c>
    </row>
    <row r="21">
      <c r="A21" t="inlineStr">
        <is>
          <t>Lisa Marie Presley's Will Contested as Allegations of Drug Use Emerge - Entertainment Tonight</t>
        </is>
      </c>
      <c r="B21" t="inlineStr">
        <is>
          <t>https://www.youtube.com/watch?v=dQwYM8hq8oU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Pakistan blames 'security lapse' for mosque blast; 100 dead - The Associated Press - en Español</t>
        </is>
      </c>
      <c r="B2" t="inlineStr">
        <is>
          <t>https://apnews.com/article/pakistan-mosque-bombing-death-toll-rises-fdbc592dfd3b9a23ec2081b635d65b6e</t>
        </is>
      </c>
      <c r="C2">
        <f>HYPERLINK(B2,A2)</f>
        <v/>
      </c>
    </row>
    <row r="3">
      <c r="A3" t="inlineStr">
        <is>
          <t>Adani's $2.5 bln offer rides out share storm with investor backing - Reuters</t>
        </is>
      </c>
      <c r="B3" t="inlineStr">
        <is>
          <t>https://www.reuters.com/markets/deals/indias-adani-enterprises-enters-final-day-crucial-25-bln-share-sale-2023-01-31/</t>
        </is>
      </c>
      <c r="C3">
        <f>HYPERLINK(B3,A3)</f>
        <v/>
      </c>
    </row>
    <row r="4">
      <c r="A4" t="inlineStr">
        <is>
          <t>Watch: Frank Clark takes extra steps before fourth-quarter late hit of Joe Burrow - The Cincinnati Enquirer</t>
        </is>
      </c>
      <c r="B4" t="inlineStr">
        <is>
          <t>https://www.cincinnati.com/story/sports/nfl/bengals/2023/01/30/frank-clarks-fourth-quarter-late-hit-of-joe-burrow-not-called-by-afc-championship-officials/69853178007/</t>
        </is>
      </c>
      <c r="C4">
        <f>HYPERLINK(B4,A4)</f>
        <v/>
      </c>
    </row>
    <row r="5">
      <c r="A5" t="inlineStr">
        <is>
          <t>Millions across the South and central US brace for ice storm as officials urge staying off roads - CNN</t>
        </is>
      </c>
      <c r="B5" t="inlineStr">
        <is>
          <t>https://www.cnn.com/2023/01/31/weather/winter-ice-storm-south-central-us/index.html</t>
        </is>
      </c>
      <c r="C5">
        <f>HYPERLINK(B5,A5)</f>
        <v/>
      </c>
    </row>
    <row r="6">
      <c r="A6" t="inlineStr">
        <is>
          <t>U.S. stops granting export licenses for China's Huawei - sources - Reuters</t>
        </is>
      </c>
      <c r="B6" t="inlineStr">
        <is>
          <t>https://www.reuters.com/technology/us-stops-provision-licences-export-chinas-huawei-ft-2023-01-30/</t>
        </is>
      </c>
      <c r="C6">
        <f>HYPERLINK(B6,A6)</f>
        <v/>
      </c>
    </row>
    <row r="7">
      <c r="A7" t="inlineStr">
        <is>
          <t>Asia-Pacific shares trade mostly lower; China manufacturing activity shows growth - CNBC</t>
        </is>
      </c>
      <c r="B7" t="inlineStr">
        <is>
          <t>https://www.cnbc.com/2023/01/31/asia-pacific-shares-fed-earnings-economic-data.html</t>
        </is>
      </c>
      <c r="C7">
        <f>HYPERLINK(B7,A7)</f>
        <v/>
      </c>
    </row>
    <row r="8">
      <c r="A8" t="inlineStr">
        <is>
          <t>CNN goes to Ukraine front lines with key drone unit - CNN</t>
        </is>
      </c>
      <c r="B8" t="inlineStr">
        <is>
          <t>https://www.cnn.com/videos/world/2023/01/30/ukraine-russia-drone-forest-pleitgen-pkg-sr-vpx.cnn</t>
        </is>
      </c>
      <c r="C8">
        <f>HYPERLINK(B8,A8)</f>
        <v/>
      </c>
    </row>
    <row r="9">
      <c r="A9" t="inlineStr">
        <is>
          <t>Wife's statement, crash video lead to charges for dad who drove Tesla off cliff with family inside - San Francisco Chronicle</t>
        </is>
      </c>
      <c r="B9" t="inlineStr">
        <is>
          <t>https://www.sfchronicle.com/crime/article/man-accused-of-intentionally-driving-tesla-off-a-17751626.php</t>
        </is>
      </c>
      <c r="C9">
        <f>HYPERLINK(B9,A9)</f>
        <v/>
      </c>
    </row>
    <row r="10">
      <c r="A10" t="inlineStr">
        <is>
          <t>McDonald's is about to report earnings. Here's what to expect - CNBC</t>
        </is>
      </c>
      <c r="B10" t="inlineStr">
        <is>
          <t>https://www.cnbc.com/2023/01/31/mcdonalds-mcd-q4-2022-earnings.html</t>
        </is>
      </c>
      <c r="C10">
        <f>HYPERLINK(B10,A10)</f>
        <v/>
      </c>
    </row>
    <row r="11">
      <c r="A11" t="inlineStr">
        <is>
          <t>Luka Doncic drops 53 in Mavs' win while chirping with Pistons assistant - ESPN</t>
        </is>
      </c>
      <c r="B11" t="inlineStr">
        <is>
          <t>https://www.espn.com/nba/story/_/id/35561524/luka-doncic-drops-53-mavs-win-chirping-pistons-assistant</t>
        </is>
      </c>
      <c r="C11">
        <f>HYPERLINK(B11,A11)</f>
        <v/>
      </c>
    </row>
    <row r="12">
      <c r="A12" t="inlineStr">
        <is>
          <t>The 3 Zodiac Signs With Rough Horoscopes On January 31, 2023 - YourTango</t>
        </is>
      </c>
      <c r="B12" t="inlineStr">
        <is>
          <t>https://www.yourtango.com/2023358265/zodiac-signs-rough-horoscopes-january-31-2023</t>
        </is>
      </c>
      <c r="C12">
        <f>HYPERLINK(B12,A12)</f>
        <v/>
      </c>
    </row>
    <row r="13">
      <c r="A13" t="inlineStr">
        <is>
          <t>The Tragic Toll: COVID-19 Is a Leading Cause of Death in Children and Young People in the U.S. - SciTechDaily</t>
        </is>
      </c>
      <c r="B13" t="inlineStr">
        <is>
          <t>https://scitechdaily.com/the-tragic-toll-covid-19-is-a-leading-cause-of-death-in-children-and-young-people-in-the-u-s/</t>
        </is>
      </c>
      <c r="C13">
        <f>HYPERLINK(B13,A13)</f>
        <v/>
      </c>
    </row>
    <row r="14">
      <c r="A14" t="inlineStr">
        <is>
          <t>Western allies differ over jets for Ukraine as Russia claims gains - Reuters</t>
        </is>
      </c>
      <c r="B14" t="inlineStr">
        <is>
          <t>https://www.reuters.com/world/europe/biden-says-no-f-16s-ukraine-russia-claims-gains-2023-01-31/</t>
        </is>
      </c>
      <c r="C14">
        <f>HYPERLINK(B14,A14)</f>
        <v/>
      </c>
    </row>
    <row r="15">
      <c r="A15" t="inlineStr">
        <is>
          <t>‘Surprisingly resilient’: IMF lifts global growth forecasts - Al Jazeera English</t>
        </is>
      </c>
      <c r="B15" t="inlineStr">
        <is>
          <t>https://www.aljazeera.com/economy/2023/1/31/surprisingly-resilient-imf-lifts-global-growth-forecasts</t>
        </is>
      </c>
      <c r="C15">
        <f>HYPERLINK(B15,A15)</f>
        <v/>
      </c>
    </row>
    <row r="16">
      <c r="A16" t="inlineStr">
        <is>
          <t>Two more Memphis officers relieved of duty after Tyre Nichols' death - CBS News</t>
        </is>
      </c>
      <c r="B16" t="inlineStr">
        <is>
          <t>https://www.youtube.com/watch?v=qdqkF_4KrH8</t>
        </is>
      </c>
      <c r="C16">
        <f>HYPERLINK(B16,A16)</f>
        <v/>
      </c>
    </row>
    <row r="17">
      <c r="A17" t="inlineStr">
        <is>
          <t>Suburban School Worker Stole 11K Cases of Chicken Wings in $1.5M Embezzlement Scheme: Court Docs - NBC Chicago</t>
        </is>
      </c>
      <c r="B17" t="inlineStr">
        <is>
          <t>https://www.nbcchicago.com/news/local/suburban-school-cafeteria-worker-stole-11k-cases-of-chicken-wings-in-1-5m-embezzlement-scheme-prosecutors/3058487/</t>
        </is>
      </c>
      <c r="C17">
        <f>HYPERLINK(B17,A17)</f>
        <v/>
      </c>
    </row>
    <row r="18">
      <c r="A18" t="inlineStr">
        <is>
          <t>Should you sing when suffering from a cold? - BBC</t>
        </is>
      </c>
      <c r="B18" t="inlineStr">
        <is>
          <t>https://www.bbc.com/future/article/20230130-should-you-sing-when-suffering-from-a-cold</t>
        </is>
      </c>
      <c r="C18">
        <f>HYPERLINK(B18,A18)</f>
        <v/>
      </c>
    </row>
    <row r="19">
      <c r="A19" t="inlineStr">
        <is>
          <t>Trump Sues Journalist Bob Woodward for Releasing Interview Recordings - Yahoo News</t>
        </is>
      </c>
      <c r="B19" t="inlineStr">
        <is>
          <t>https://news.yahoo.com/trump-sues-journalist-bob-woodward-210201503.html</t>
        </is>
      </c>
      <c r="C19">
        <f>HYPERLINK(B19,A19)</f>
        <v/>
      </c>
    </row>
    <row r="20">
      <c r="A20" t="inlineStr">
        <is>
          <t>New Florida bill would allow concealed carry without permit - Action News Jax (CBS47 &amp; FOX30)</t>
        </is>
      </c>
      <c r="B20" t="inlineStr">
        <is>
          <t>https://www.youtube.com/watch?v=DrC_VLR0Me4</t>
        </is>
      </c>
      <c r="C20">
        <f>HYPERLINK(B20,A20)</f>
        <v/>
      </c>
    </row>
    <row r="21">
      <c r="A21" t="inlineStr">
        <is>
          <t>Russia-Ukraine war at a glance: what we know on day 342 of the invasion - The Guardian</t>
        </is>
      </c>
      <c r="B21" t="inlineStr">
        <is>
          <t>https://www.theguardian.com/world/2023/jan/31/russia-ukraine-war-at-a-glance-what-we-know-on-day-342-of-the-invasion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Does getting COVID really make your immune system worse? - Slate</t>
        </is>
      </c>
      <c r="B2" t="inlineStr">
        <is>
          <t>https://slate.com/technology/2023/01/immunity-covid-research-airborne-aids-debunk.html</t>
        </is>
      </c>
      <c r="C2">
        <f>HYPERLINK(B2,A2)</f>
        <v/>
      </c>
    </row>
    <row r="3">
      <c r="A3" t="inlineStr">
        <is>
          <t>Influencer shares recipe for 'low calorie fluff bowl' - Daily Mail</t>
        </is>
      </c>
      <c r="B3" t="inlineStr">
        <is>
          <t>https://www.dailymail.co.uk/femail/article-11692837/Influencer-shares-recipe-low-calorie-fluff-bowl.html</t>
        </is>
      </c>
      <c r="C3">
        <f>HYPERLINK(B3,A3)</f>
        <v/>
      </c>
    </row>
    <row r="4">
      <c r="A4" t="inlineStr">
        <is>
          <t>What is Kawasaki disease? Symptoms, treatments and when to seek help - The Independent</t>
        </is>
      </c>
      <c r="B4" t="inlineStr">
        <is>
          <t>https://www.independent.co.uk/news/uk/home-news/kawasaki-disease-symptoms-contagious-adults-b2272516.html</t>
        </is>
      </c>
      <c r="C4">
        <f>HYPERLINK(B4,A4)</f>
        <v/>
      </c>
    </row>
    <row r="5">
      <c r="A5" t="inlineStr">
        <is>
          <t>The Tragic Toll: COVID-19 Is a Leading Cause of Death in Children and Young People in the U.S. - SciTechDaily</t>
        </is>
      </c>
      <c r="B5" t="inlineStr">
        <is>
          <t>https://scitechdaily.com/the-tragic-toll-covid-19-is-a-leading-cause-of-death-in-children-and-young-people-in-the-u-s/</t>
        </is>
      </c>
      <c r="C5">
        <f>HYPERLINK(B5,A5)</f>
        <v/>
      </c>
    </row>
    <row r="6">
      <c r="A6" t="inlineStr">
        <is>
          <t>Could taking a depression pill prevent lasting agony of shingles? - Daily Mail</t>
        </is>
      </c>
      <c r="B6" t="inlineStr">
        <is>
          <t>https://www.dailymail.co.uk/health/article-11693731/Could-taking-depression-pill-prevent-lasting-agony-shingles.html</t>
        </is>
      </c>
      <c r="C6">
        <f>HYPERLINK(B6,A6)</f>
        <v/>
      </c>
    </row>
    <row r="7">
      <c r="A7" t="inlineStr">
        <is>
          <t>My heart rate is 100 beats a minute when I wake up. Would an ablation help? DR MARTIN SCURR answers - Daily Mail</t>
        </is>
      </c>
      <c r="B7" t="inlineStr">
        <is>
          <t>https://www.dailymail.co.uk/health/article-11693493/My-heart-rate-100-beats-minute-wake-ablation-help-DR-MARTIN-SCURR-answers.html</t>
        </is>
      </c>
      <c r="C7">
        <f>HYPERLINK(B7,A7)</f>
        <v/>
      </c>
    </row>
    <row r="8">
      <c r="A8" t="inlineStr">
        <is>
          <t>Should you sing when suffering from a cold? - BBC</t>
        </is>
      </c>
      <c r="B8" t="inlineStr">
        <is>
          <t>https://www.bbc.com/future/article/20230130-should-you-sing-when-suffering-from-a-cold</t>
        </is>
      </c>
      <c r="C8">
        <f>HYPERLINK(B8,A8)</f>
        <v/>
      </c>
    </row>
    <row r="9">
      <c r="A9" t="inlineStr">
        <is>
          <t>Three or more concussions add up to long-term cognitive problems, study suggests - The Guardian</t>
        </is>
      </c>
      <c r="B9" t="inlineStr">
        <is>
          <t>https://www.theguardian.com/sport/2023/jan/31/three-or-more-concussions-add-up-to-long-term-cognitive-problems-study-suggests</t>
        </is>
      </c>
      <c r="C9">
        <f>HYPERLINK(B9,A9)</f>
        <v/>
      </c>
    </row>
    <row r="10">
      <c r="A10" t="inlineStr">
        <is>
          <t>Your child's academic success may start with their screen time as infants, study says - CNN</t>
        </is>
      </c>
      <c r="B10" t="inlineStr">
        <is>
          <t>https://www.cnn.com/2023/01/30/health/screen-time-infants-executive-function-wellness/index.html</t>
        </is>
      </c>
      <c r="C10">
        <f>HYPERLINK(B10,A10)</f>
        <v/>
      </c>
    </row>
    <row r="11">
      <c r="A11" t="inlineStr">
        <is>
          <t>Here's What The Cordyceps Fungus Is Like In Real Life, According to Scientists - BuzzFeed News</t>
        </is>
      </c>
      <c r="B11" t="inlineStr">
        <is>
          <t>https://www.buzzfeednews.com/article/amandagardner/cordyceps-last-of-us-zombie-fungus</t>
        </is>
      </c>
      <c r="C11">
        <f>HYPERLINK(B11,A11)</f>
        <v/>
      </c>
    </row>
    <row r="12">
      <c r="A12" t="inlineStr">
        <is>
          <t>Depression and Poor Mental Health Linked to Higher Heart Disease Risks Among Young Adults - Neuroscience News</t>
        </is>
      </c>
      <c r="B12" t="inlineStr">
        <is>
          <t>https://neurosciencenews.com/depression-cvd-22406/</t>
        </is>
      </c>
      <c r="C12">
        <f>HYPERLINK(B12,A12)</f>
        <v/>
      </c>
    </row>
    <row r="13">
      <c r="A13" t="inlineStr">
        <is>
          <t>Brain’s ‘Wakeful Rest’ Network May Be Key to Alzheimer’s Risk - Neuroscience News</t>
        </is>
      </c>
      <c r="B13" t="inlineStr">
        <is>
          <t>https://neurosciencenews.com/dmn-alzheimers-22404/</t>
        </is>
      </c>
      <c r="C13">
        <f>HYPERLINK(B13,A13)</f>
        <v/>
      </c>
    </row>
    <row r="14">
      <c r="A14" t="inlineStr">
        <is>
          <t>How dried food can supercharge your family budget meals - Daily Mail</t>
        </is>
      </c>
      <c r="B14" t="inlineStr">
        <is>
          <t>https://www.dailymail.co.uk/health/article-11693861/How-dried-food-supercharge-family-budget-meals.html</t>
        </is>
      </c>
      <c r="C14">
        <f>HYPERLINK(B14,A14)</f>
        <v/>
      </c>
    </row>
    <row r="15">
      <c r="A15" t="inlineStr">
        <is>
          <t>Clips that stimulate nerves in the ears could be the answer to agony of endometriosis - Daily Mail</t>
        </is>
      </c>
      <c r="B15" t="inlineStr">
        <is>
          <t>https://www.dailymail.co.uk/health/article-11693723/Clips-stimulate-nerves-ears-answer-agony-endometriosis.html</t>
        </is>
      </c>
      <c r="C15">
        <f>HYPERLINK(B15,A15)</f>
        <v/>
      </c>
    </row>
    <row r="16">
      <c r="A16" t="inlineStr">
        <is>
          <t xml:space="preserve">Why more women, like me, are abandoning the pill over emerging health concerns - New York Post </t>
        </is>
      </c>
      <c r="B16" t="inlineStr">
        <is>
          <t>https://nypost.com/2023/01/30/young-women-abandoning-birth-control-pills-for-mental-health/</t>
        </is>
      </c>
      <c r="C16">
        <f>HYPERLINK(B16,A16)</f>
        <v/>
      </c>
    </row>
    <row r="17">
      <c r="A17" t="inlineStr">
        <is>
          <t>Calcium Channels Regulate Neuroinflammation and Neuropathic Pain - Neuroscience News</t>
        </is>
      </c>
      <c r="B17" t="inlineStr">
        <is>
          <t>https://neurosciencenews.com/neuroinflammation-neuropathy-orai1-22401/</t>
        </is>
      </c>
      <c r="C17">
        <f>HYPERLINK(B17,A17)</f>
        <v/>
      </c>
    </row>
    <row r="18">
      <c r="A18" t="inlineStr">
        <is>
          <t>How Ketamine Acts as Antidepressant in Chronic Pain - Neuroscience News</t>
        </is>
      </c>
      <c r="B18" t="inlineStr">
        <is>
          <t>https://neurosciencenews.com/pain-ketamine-antidepressant-22399/</t>
        </is>
      </c>
      <c r="C18">
        <f>HYPERLINK(B18,A18)</f>
        <v/>
      </c>
    </row>
    <row r="19">
      <c r="A19" t="inlineStr">
        <is>
          <t>Do rapid COVID tests still work? - The Seattle Times</t>
        </is>
      </c>
      <c r="B19" t="inlineStr">
        <is>
          <t>https://news.google.com/__i/rss/rd/articles/CBMiRGh0dHBzOi8vd3d3LnNlYXR0bGV0aW1lcy5jb20vbmF0aW9uLXdvcmxkL2RvLXJhcGlkLXRlc3RzLXN0aWxsLXdvcmsv0gFKaHR0cHM6Ly93d3cuc2VhdHRsZXRpbWVzLmNvbS9uYXRpb24td29ybGQvZG8tcmFwaWQtdGVzdHMtc3RpbGwtd29yay8_YW1wPTE?oc=5</t>
        </is>
      </c>
      <c r="C19">
        <f>HYPERLINK(B19,A19)</f>
        <v/>
      </c>
    </row>
    <row r="20">
      <c r="A20" t="inlineStr">
        <is>
          <t>A Completely New Way To Kill Cancer: Artificial DNA - SciTechDaily</t>
        </is>
      </c>
      <c r="B20" t="inlineStr">
        <is>
          <t>https://scitechdaily.com/?p=247244</t>
        </is>
      </c>
      <c r="C20">
        <f>HYPERLINK(B20,A20)</f>
        <v/>
      </c>
    </row>
    <row r="21">
      <c r="A21" t="inlineStr">
        <is>
          <t>Health district investigates after numerous elementary students reported ill - KLAS - 8 News Now</t>
        </is>
      </c>
      <c r="B21" t="inlineStr">
        <is>
          <t>https://www.8newsnow.com/news/local-news/health-district-investigates-after-numerous-elementary-students-reported-ill/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SpaceX launch 49 Starlink satellites to orbit on Jan. 31 - Space.com</t>
        </is>
      </c>
      <c r="B2" t="inlineStr">
        <is>
          <t>https://www.space.com/spacex-starlink-group-2-6-launch</t>
        </is>
      </c>
      <c r="C2">
        <f>HYPERLINK(B2,A2)</f>
        <v/>
      </c>
    </row>
    <row r="3">
      <c r="A3" t="inlineStr">
        <is>
          <t>Incredible Footage Shows Planets Circling a Star Light-Years Away - ScienceAlert</t>
        </is>
      </c>
      <c r="B3" t="inlineStr">
        <is>
          <t>https://www.sciencealert.com/incredible-footage-shows-planets-circling-a-star-light-years-away</t>
        </is>
      </c>
      <c r="C3">
        <f>HYPERLINK(B3,A3)</f>
        <v/>
      </c>
    </row>
    <row r="4">
      <c r="A4" t="inlineStr">
        <is>
          <t>Shark 'lunges' at little boy as he climbs on board a boat - Daily Mail</t>
        </is>
      </c>
      <c r="B4" t="inlineStr">
        <is>
          <t>https://www.dailymail.co.uk/news/article-11690677/Shark-lunges-little-boy-climbs-board-boat.html</t>
        </is>
      </c>
      <c r="C4">
        <f>HYPERLINK(B4,A4)</f>
        <v/>
      </c>
    </row>
    <row r="5">
      <c r="A5" t="inlineStr">
        <is>
          <t>Future Space Telescopes Could be 100 Meters Across, Constructed in Space, and Then Bent Into a Precise Shape - Universe Today</t>
        </is>
      </c>
      <c r="B5" t="inlineStr">
        <is>
          <t>https://www.universetoday.com/159718/future-space-telescopes-could-be-100-meters-across-constructed-in-space-and-then-bent-into-a-precise-shape/</t>
        </is>
      </c>
      <c r="C5">
        <f>HYPERLINK(B5,A5)</f>
        <v/>
      </c>
    </row>
    <row r="6">
      <c r="A6" t="inlineStr">
        <is>
          <t>Green comet C/2022 E3 (ZTF) will be closest to Earth on Feb. 1. Here's how to see it. - Space.com</t>
        </is>
      </c>
      <c r="B6" t="inlineStr">
        <is>
          <t>https://www.space.com/comet-c2022-e3-ztf-closest-approach-feb-1</t>
        </is>
      </c>
      <c r="C6">
        <f>HYPERLINK(B6,A6)</f>
        <v/>
      </c>
    </row>
    <row r="7">
      <c r="A7" t="inlineStr">
        <is>
          <t>Scientists Are Reincarnating the Woolly Mammoth to Return in 4 Years - Yahoo News</t>
        </is>
      </c>
      <c r="B7" t="inlineStr">
        <is>
          <t>https://www.popularmechanics.com/science/animals/a42708517/scientists-reincarnating-woolly-mammoth/</t>
        </is>
      </c>
      <c r="C7">
        <f>HYPERLINK(B7,A7)</f>
        <v/>
      </c>
    </row>
    <row r="8">
      <c r="A8" t="inlineStr">
        <is>
          <t>Life After People: Bodies Decay After Humans Vanish from Earth (Season 1) - HISTORY</t>
        </is>
      </c>
      <c r="B8" t="inlineStr">
        <is>
          <t>https://www.youtube.com/watch?v=bVI-MVWBgqw</t>
        </is>
      </c>
      <c r="C8">
        <f>HYPERLINK(B8,A8)</f>
        <v/>
      </c>
    </row>
    <row r="9">
      <c r="A9" t="inlineStr">
        <is>
          <t>NASA orbiter captures image of a bear's face on Mars - CNN</t>
        </is>
      </c>
      <c r="B9" t="inlineStr">
        <is>
          <t>https://www.cnn.com/2023/01/30/world/mars-bear-face-image-scn/index.html</t>
        </is>
      </c>
      <c r="C9">
        <f>HYPERLINK(B9,A9)</f>
        <v/>
      </c>
    </row>
    <row r="10">
      <c r="A10" t="inlineStr">
        <is>
          <t>Lost Interview With Father of Big Bang Reveals Stunning Conversation - CNET</t>
        </is>
      </c>
      <c r="B10" t="inlineStr">
        <is>
          <t>https://www.cnet.com/science/space/lost-interview-with-father-of-big-bang-reveals-stunning-conversation/</t>
        </is>
      </c>
      <c r="C10">
        <f>HYPERLINK(B10,A10)</f>
        <v/>
      </c>
    </row>
    <row r="11">
      <c r="A11" t="inlineStr">
        <is>
          <t>NASA Artemis 2 moon-bound astronaut rumors name American, Canadian candidates: report - Space.com</t>
        </is>
      </c>
      <c r="B11" t="inlineStr">
        <is>
          <t>https://www.space.com/nasa-artemis-2-moon-crew-selection-rumors</t>
        </is>
      </c>
      <c r="C11">
        <f>HYPERLINK(B11,A11)</f>
        <v/>
      </c>
    </row>
    <row r="12">
      <c r="A12" t="inlineStr">
        <is>
          <t>Defunct Satellite and Rocket Stage Nearly Collide in Potential 'Worst-Case Scenario' - Gizmodo</t>
        </is>
      </c>
      <c r="B12" t="inlineStr">
        <is>
          <t>https://gizmodo.com/near-miss-orbit-collision-satellite-rocket-soviet-1850048253</t>
        </is>
      </c>
      <c r="C12">
        <f>HYPERLINK(B12,A12)</f>
        <v/>
      </c>
    </row>
    <row r="13">
      <c r="A13" t="inlineStr">
        <is>
          <t>Untangling a Knot of Galaxy Clusters - NASA</t>
        </is>
      </c>
      <c r="B13" t="inlineStr">
        <is>
          <t>https://www.nasa.gov/mission_pages/chandra/news/untangling-a-knot-of-galaxy-clusters.html</t>
        </is>
      </c>
      <c r="C13">
        <f>HYPERLINK(B13,A13)</f>
        <v/>
      </c>
    </row>
    <row r="14">
      <c r="A14" t="inlineStr">
        <is>
          <t>Study: Superconductivity switches on and off in 'magic-angle' graphene - Phys.org</t>
        </is>
      </c>
      <c r="B14" t="inlineStr">
        <is>
          <t>https://phys.org/news/2023-01-superconductivity-magic-angle-graphene.html</t>
        </is>
      </c>
      <c r="C14">
        <f>HYPERLINK(B14,A14)</f>
        <v/>
      </c>
    </row>
    <row r="15">
      <c r="A15" t="inlineStr">
        <is>
          <t>Nasa's Mars rover Perseverance completes rock depot - BBC</t>
        </is>
      </c>
      <c r="B15" t="inlineStr">
        <is>
          <t>https://www.bbc.co.uk/news/science-environment-64457573</t>
        </is>
      </c>
      <c r="C15">
        <f>HYPERLINK(B15,A15)</f>
        <v/>
      </c>
    </row>
    <row r="16">
      <c r="A16" t="inlineStr">
        <is>
          <t>New analog quantum computers to solve previously unsolvable problems - Phys.org</t>
        </is>
      </c>
      <c r="B16" t="inlineStr">
        <is>
          <t>https://phys.org/news/2023-01-analog-quantum-previously-unsolvable-problems.html</t>
        </is>
      </c>
      <c r="C16">
        <f>HYPERLINK(B16,A16)</f>
        <v/>
      </c>
    </row>
    <row r="17">
      <c r="A17" t="inlineStr">
        <is>
          <t>Astronomers Say They Have Spotted the Universe’s First Stars - Quanta Magazine</t>
        </is>
      </c>
      <c r="B17" t="inlineStr">
        <is>
          <t>https://www.quantamagazine.org/astronomers-say-they-have-spotted-the-universes-first-stars-20230130/</t>
        </is>
      </c>
      <c r="C17">
        <f>HYPERLINK(B17,A17)</f>
        <v/>
      </c>
    </row>
    <row r="18">
      <c r="A18" t="inlineStr">
        <is>
          <t xml:space="preserve">Hefty meteorite containing materials billions of years old found by researchers in Antarctica - Fox Weather </t>
        </is>
      </c>
      <c r="B18" t="inlineStr">
        <is>
          <t>https://www.foxweather.com/earth-space/antarctica-meteorite-billions-of-years-old</t>
        </is>
      </c>
      <c r="C18">
        <f>HYPERLINK(B18,A18)</f>
        <v/>
      </c>
    </row>
    <row r="19">
      <c r="A19" t="inlineStr">
        <is>
          <t>NASA's Record-Breaking Lucy Spacecraft Has a New Asteroid Target - SciTechDaily</t>
        </is>
      </c>
      <c r="B19" t="inlineStr">
        <is>
          <t>https://scitechdaily.com/?p=246849</t>
        </is>
      </c>
      <c r="C19">
        <f>HYPERLINK(B19,A19)</f>
        <v/>
      </c>
    </row>
    <row r="20">
      <c r="A20" t="inlineStr">
        <is>
          <t>No, the Big Bang theory is not 'broken.' Here's how we know. - Space.com</t>
        </is>
      </c>
      <c r="B20" t="inlineStr">
        <is>
          <t>https://www.space.com/james-webb-space-telescope-didnt-break-big-bang-explained</t>
        </is>
      </c>
      <c r="C20">
        <f>HYPERLINK(B20,A20)</f>
        <v/>
      </c>
    </row>
    <row r="21">
      <c r="A21" t="inlineStr">
        <is>
          <t>Mysterious blue spiral appears in the sky over Hawaii - Daily Mail</t>
        </is>
      </c>
      <c r="B21" t="inlineStr">
        <is>
          <t>https://www.dailymail.co.uk/sciencetech/article-11691673/Mysterious-blue-spiral-appears-sky-Hawaii.html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Blake Lively subscribes to ESPN+ to watch her husband, Ryan Reynolds, experience 'crippling anxiety' - New York Post </t>
        </is>
      </c>
      <c r="B2" t="inlineStr">
        <is>
          <t>https://nypost.com/2023/01/31/blake-lively-trolls-ryan-reynolds-by-buying-espn-to-watch-him-experience-crippling-anxiety/</t>
        </is>
      </c>
      <c r="C2">
        <f>HYPERLINK(B2,A2)</f>
        <v/>
      </c>
    </row>
    <row r="3">
      <c r="A3" t="inlineStr">
        <is>
          <t>Watch: Frank Clark takes extra steps before fourth-quarter late hit of Joe Burrow - The Cincinnati Enquirer</t>
        </is>
      </c>
      <c r="B3" t="inlineStr">
        <is>
          <t>https://www.cincinnati.com/story/sports/nfl/bengals/2023/01/30/frank-clarks-fourth-quarter-late-hit-of-joe-burrow-not-called-by-afc-championship-officials/69853178007/</t>
        </is>
      </c>
      <c r="C3">
        <f>HYPERLINK(B3,A3)</f>
        <v/>
      </c>
    </row>
    <row r="4">
      <c r="A4" t="inlineStr">
        <is>
          <t>NBA Top 10 Plays of the Night | January 30, 2023 - NBA</t>
        </is>
      </c>
      <c r="B4" t="inlineStr">
        <is>
          <t>https://www.youtube.com/watch?v=lsN6yuVgGGk</t>
        </is>
      </c>
      <c r="C4">
        <f>HYPERLINK(B4,A4)</f>
        <v/>
      </c>
    </row>
    <row r="5">
      <c r="A5" t="inlineStr">
        <is>
          <t>Contested Guard Battle! Dejounte Murray (40 PTS) vs Damian Lillard (42 PTS) | January 30, 2023 - NBA</t>
        </is>
      </c>
      <c r="B5" t="inlineStr">
        <is>
          <t>https://www.youtube.com/watch?v=0jHmnVOJ3qg</t>
        </is>
      </c>
      <c r="C5">
        <f>HYPERLINK(B5,A5)</f>
        <v/>
      </c>
    </row>
    <row r="6">
      <c r="A6" t="inlineStr">
        <is>
          <t>Luka Doncic erupts for 5️⃣0️⃣ while Kings LIGHT THE BEAM from Minnesota | SC with SVP - ESPN</t>
        </is>
      </c>
      <c r="B6" t="inlineStr">
        <is>
          <t>https://www.youtube.com/watch?v=k3hi822-Pjs</t>
        </is>
      </c>
      <c r="C6">
        <f>HYPERLINK(B6,A6)</f>
        <v/>
      </c>
    </row>
    <row r="7">
      <c r="A7" t="inlineStr">
        <is>
          <t>Super Bowl 2023: Five early bold predictions for Chiefs vs. Eagles, including a surprise MVP candidate - CBS Sports</t>
        </is>
      </c>
      <c r="B7" t="inlineStr">
        <is>
          <t>https://www.cbssports.com/nfl/news/super-bowl-2023-five-early-bold-predictions-for-chiefs-vs-eagles-including-a-surprise-mvp-candidate/</t>
        </is>
      </c>
      <c r="C7">
        <f>HYPERLINK(B7,A7)</f>
        <v/>
      </c>
    </row>
    <row r="8">
      <c r="A8" t="inlineStr">
        <is>
          <t>Nick Saban kicks tires on Jeremy Pruitt as Alabama continues search for next defensive coordinator - CBS Sports</t>
        </is>
      </c>
      <c r="B8" t="inlineStr">
        <is>
          <t>https://www.cbssports.com/college-football/news/nick-saban-kicks-tires-on-jeremy-pruitt-as-alabama-continues-search-for-next-defensive-coordinator/</t>
        </is>
      </c>
      <c r="C8">
        <f>HYPERLINK(B8,A8)</f>
        <v/>
      </c>
    </row>
    <row r="9">
      <c r="A9" t="inlineStr">
        <is>
          <t>Rays' Proposed Stadium Redevelopment Plan Receives Support Of St. Petersburg Mayor - MLB Trade Rumors</t>
        </is>
      </c>
      <c r="B9" t="inlineStr">
        <is>
          <t>https://www.mlbtraderumors.com/2023/01/rays-proposed-stadium-redevelopment-plan-receives-support-of-st-petersburg-mayor.html</t>
        </is>
      </c>
      <c r="C9">
        <f>HYPERLINK(B9,A9)</f>
        <v/>
      </c>
    </row>
    <row r="10">
      <c r="A10" t="inlineStr">
        <is>
          <t>Luka Doncic drops 53 in Mavs' win while chirping with Pistons assistant - ESPN</t>
        </is>
      </c>
      <c r="B10" t="inlineStr">
        <is>
          <t>https://www.espn.com/nba/story/_/id/35561524/luka-doncic-drops-53-mavs-win-chirping-pistons-assistant</t>
        </is>
      </c>
      <c r="C10">
        <f>HYPERLINK(B10,A10)</f>
        <v/>
      </c>
    </row>
    <row r="11">
      <c r="A11" t="inlineStr">
        <is>
          <t>National Signing Day Eve: Buzz on the top prospects making final decisions - 247Sports</t>
        </is>
      </c>
      <c r="B11" t="inlineStr">
        <is>
          <t>https://247sports.com/Article/National-Signing-Day-Five-star-recruiting-buzz-Nyckoles-Harbor-Duce-Robinson-Jaden-Rashada-203949636/</t>
        </is>
      </c>
      <c r="C11">
        <f>HYPERLINK(B11,A11)</f>
        <v/>
      </c>
    </row>
    <row r="12">
      <c r="A12" t="inlineStr">
        <is>
          <t>Blues @ Jets 1/30 | NHL Highlights 2023 - NHL</t>
        </is>
      </c>
      <c r="B12" t="inlineStr">
        <is>
          <t>https://www.youtube.com/supported_browsers?next_url=https:%2F%2Fwww.youtube.com%2Fwatch%3Fv%3DwXALcFaItp0</t>
        </is>
      </c>
      <c r="C12">
        <f>HYPERLINK(B12,A12)</f>
        <v/>
      </c>
    </row>
    <row r="13">
      <c r="A13" t="inlineStr">
        <is>
          <t>Warriors observations: Steph Curry drops 38 in big win over Thunder - NBC Sports</t>
        </is>
      </c>
      <c r="B13" t="inlineStr">
        <is>
          <t>https://www.nbcsports.com/bayarea/warriors/warriors-observations-steph-curry-drops-38-big-win-over-thunder</t>
        </is>
      </c>
      <c r="C13">
        <f>HYPERLINK(B13,A13)</f>
        <v/>
      </c>
    </row>
    <row r="14">
      <c r="A14" t="inlineStr">
        <is>
          <t>WIZARDS at SPURS | FULL GAME HIGHLIGHTS | January 30, 2023 - NBA</t>
        </is>
      </c>
      <c r="B14" t="inlineStr">
        <is>
          <t>https://www.youtube.com/watch?v=Cu4tgjtETRU</t>
        </is>
      </c>
      <c r="C14">
        <f>HYPERLINK(B14,A14)</f>
        <v/>
      </c>
    </row>
    <row r="15">
      <c r="A15" t="inlineStr">
        <is>
          <t>Engaged Georgia Football, Volleyball Players Announce Transfer to Mississippi State - Sports Illustrated</t>
        </is>
      </c>
      <c r="B15" t="inlineStr">
        <is>
          <t>https://www.si.com/college/2023/01/31/engaged-georgia-athletes-announce-transfer-mississippi-state</t>
        </is>
      </c>
      <c r="C15">
        <f>HYPERLINK(B15,A15)</f>
        <v/>
      </c>
    </row>
    <row r="16">
      <c r="A16" t="inlineStr">
        <is>
          <t>Everyone wants to touch the Lombardi Trophy #shorts - NFL</t>
        </is>
      </c>
      <c r="B16" t="inlineStr">
        <is>
          <t>https://www.youtube.com/watch?v=BAn_RD2cQE8</t>
        </is>
      </c>
      <c r="C16">
        <f>HYPERLINK(B16,A16)</f>
        <v/>
      </c>
    </row>
    <row r="17">
      <c r="A17" t="inlineStr">
        <is>
          <t>2023 Senior Bowl preview: 10 questions about the NFL Draft prospects in Mobile - The Athletic</t>
        </is>
      </c>
      <c r="B17" t="inlineStr">
        <is>
          <t>https://theathletic.com/4136512/2023/01/30/senior-bowl-college-nfl-draft-prospects/</t>
        </is>
      </c>
      <c r="C17">
        <f>HYPERLINK(B17,A17)</f>
        <v/>
      </c>
    </row>
    <row r="18">
      <c r="A18" t="inlineStr">
        <is>
          <t>ESPN's 2023 MLB lineup rankings aren't kind to Red Sox - NBC Sports Boston</t>
        </is>
      </c>
      <c r="B18" t="inlineStr">
        <is>
          <t>https://www.nbcsports.com/boston/red-sox/espns-2023-mlb-lineup-rankings-arent-kind-red-sox</t>
        </is>
      </c>
      <c r="C18">
        <f>HYPERLINK(B18,A18)</f>
        <v/>
      </c>
    </row>
    <row r="19">
      <c r="A19" t="inlineStr">
        <is>
          <t>Texans Aiming To Close DeMeco Ryans Deal - profootballrumors.com</t>
        </is>
      </c>
      <c r="B19" t="inlineStr">
        <is>
          <t>https://www.profootballrumors.com/2023/01/texans-attempting-to-close-demeco-ryans-deal</t>
        </is>
      </c>
      <c r="C19">
        <f>HYPERLINK(B19,A19)</f>
        <v/>
      </c>
    </row>
    <row r="20">
      <c r="A20" t="inlineStr">
        <is>
          <t>Raiders could be planning to squat on Derek Carr, for now - Yahoo Sports</t>
        </is>
      </c>
      <c r="B20" t="inlineStr">
        <is>
          <t>https://profootballtalk.nbcsports.com/2023/01/30/raiders-could-be-planning-to-squat-on-derek-carr-for-now/?ocid=Yahoo&amp;partner=ya5nbcs</t>
        </is>
      </c>
      <c r="C20">
        <f>HYPERLINK(B20,A20)</f>
        <v/>
      </c>
    </row>
    <row r="21">
      <c r="A21" t="inlineStr">
        <is>
          <t>2023 AT&amp;T Pebble Beach Pro-Am odds, picks: Proven golf model reveals projected leaderboard, surprising predictions - SportsLine.com - SportsLine</t>
        </is>
      </c>
      <c r="B21" t="inlineStr">
        <is>
          <t>https://www.sportsline.com/insiders/2023-at-t-pebble-beach-pro-am-odds-picks-proven-golf-model-reveals-projected-leaderboard-surprising-predictions/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Sony Interactive Entertainment, Microsoft, and Nintendo to skip E3 2023, according to IGN sources - Gematsu</t>
        </is>
      </c>
      <c r="B2" t="inlineStr">
        <is>
          <t>https://www.gematsu.com/2023/01/sony-interactive-entertainment-microsoft-and-nintendo-to-skip-e3-2023-according-to-ign-sources</t>
        </is>
      </c>
      <c r="C2">
        <f>HYPERLINK(B2,A2)</f>
        <v/>
      </c>
    </row>
    <row r="3">
      <c r="A3" t="inlineStr">
        <is>
          <t>Sword and Fairy 7 DLC ‘Dreamlike World’ launches February 14 for PC; later for consoles as a free update - Gematsu</t>
        </is>
      </c>
      <c r="B3" t="inlineStr">
        <is>
          <t>https://www.gematsu.com/2023/01/sword-and-fairy-7-dlc-dreamlike-world-launches-february-14-for-pc-later-for-consoles-as-a-free-update</t>
        </is>
      </c>
      <c r="C3">
        <f>HYPERLINK(B3,A3)</f>
        <v/>
      </c>
    </row>
    <row r="4">
      <c r="A4" t="inlineStr">
        <is>
          <t>Rhapsody: Marl Kingdom Chronicles announced for PS5, Switch, and PC - Gematsu</t>
        </is>
      </c>
      <c r="B4" t="inlineStr">
        <is>
          <t>https://www.gematsu.com/2023/01/rhapsody-marl-kingdom-chronicles-announced-for-ps5-switch-and-pc</t>
        </is>
      </c>
      <c r="C4">
        <f>HYPERLINK(B4,A4)</f>
        <v/>
      </c>
    </row>
    <row r="5">
      <c r="A5" t="inlineStr">
        <is>
          <t>PowerWash Simulator - Final Fantasy VII-themed free DLC ‘Midgar Special Pack’ announced - Gematsu</t>
        </is>
      </c>
      <c r="B5" t="inlineStr">
        <is>
          <t>https://www.gematsu.com/2023/01/powerwash-simulator-final-fantasy-vii-themed-free-dlc-midgar-special-pack-announced</t>
        </is>
      </c>
      <c r="C5">
        <f>HYPERLINK(B5,A5)</f>
        <v/>
      </c>
    </row>
    <row r="6">
      <c r="A6" t="inlineStr">
        <is>
          <t>1Password announces multiple improvements coming soon to its iOS app - 9to5Mac</t>
        </is>
      </c>
      <c r="B6" t="inlineStr">
        <is>
          <t>https://9to5mac.com/2023/01/30/1password-announces-multiple-improvements-coming-soon-to-its-ios-app/</t>
        </is>
      </c>
      <c r="C6">
        <f>HYPERLINK(B6,A6)</f>
        <v/>
      </c>
    </row>
    <row r="7">
      <c r="A7" t="inlineStr">
        <is>
          <t>Sony PlayStation VR2 Headset Pre-Order Disappointment Leads to Production Cut - Bloomberg</t>
        </is>
      </c>
      <c r="B7" t="inlineStr">
        <is>
          <t>https://www.bloomberg.com/tosv2.html?vid=&amp;uuid=c35b607e-a122-11ed-87ba-7a77536e547a&amp;url=L25ld3MvYXJ0aWNsZXMvMjAyMy0wMS0zMS9zb255LXBsYXlzdGF0aW9uLXZyMi1oZWFkc2V0LXByZS1vcmRlci1kaXNhcHBvaW50bWVudC1sZWFkcy10by1wcm9kdWN0aW9uLWN1dA==</t>
        </is>
      </c>
      <c r="C7">
        <f>HYPERLINK(B7,A7)</f>
        <v/>
      </c>
    </row>
    <row r="8">
      <c r="A8" t="inlineStr">
        <is>
          <t>Xbox Series X and Xbox Series S price increase announced for Japan - Gematsu</t>
        </is>
      </c>
      <c r="B8" t="inlineStr">
        <is>
          <t>https://www.gematsu.com/2023/01/xbox-series-x-and-xbox-series-s-price-increase-announced-for-japan</t>
        </is>
      </c>
      <c r="C8">
        <f>HYPERLINK(B8,A8)</f>
        <v/>
      </c>
    </row>
    <row r="9">
      <c r="A9" t="inlineStr">
        <is>
          <t>Introducing the Grand Seiko SBGW295 titanium urushi dial - HODINKEE</t>
        </is>
      </c>
      <c r="B9" t="inlineStr">
        <is>
          <t>https://www.hodinkee.com/articles/grand-seiko-remakes-their-ultimate-classic-to-celebrate-110-years-of-japanese-wristwatches</t>
        </is>
      </c>
      <c r="C9">
        <f>HYPERLINK(B9,A9)</f>
        <v/>
      </c>
    </row>
    <row r="10">
      <c r="A10" t="inlineStr">
        <is>
          <t>Hands On: Theatrhythm Final Bar Line Feels Like A Perfectly Tuned Final Fantasy Celebration - Nintendo Life</t>
        </is>
      </c>
      <c r="B10" t="inlineStr">
        <is>
          <t>https://www.nintendolife.com/features/hands-on-theatrhythm-final-bar-line-feels-like-a-perfectly-tuned-final-fantasy-celebration</t>
        </is>
      </c>
      <c r="C10">
        <f>HYPERLINK(B10,A10)</f>
        <v/>
      </c>
    </row>
    <row r="11">
      <c r="A11" t="inlineStr">
        <is>
          <t>Nintendo Switch Online Game Vouchers Might Be Returning To North America - Nintendo Life</t>
        </is>
      </c>
      <c r="B11" t="inlineStr">
        <is>
          <t>https://www.nintendolife.com/news/2023/01/nintendo-switch-online-game-vouchers-might-be-returning-to-north-america</t>
        </is>
      </c>
      <c r="C11">
        <f>HYPERLINK(B11,A11)</f>
        <v/>
      </c>
    </row>
    <row r="12">
      <c r="A12" t="inlineStr">
        <is>
          <t>Final Fantasy VII Day officially registered with Japan Anniversary Association - Gematsu</t>
        </is>
      </c>
      <c r="B12" t="inlineStr">
        <is>
          <t>https://www.gematsu.com/2023/01/final-fantasy-vii-day-officially-registered-with-japan-anniversary-association</t>
        </is>
      </c>
      <c r="C12">
        <f>HYPERLINK(B12,A12)</f>
        <v/>
      </c>
    </row>
    <row r="13">
      <c r="A13" t="inlineStr">
        <is>
          <t>Google Fi seemingly affected by latest T-Mobile data breach, no personal data leaked - 9to5Google</t>
        </is>
      </c>
      <c r="B13" t="inlineStr">
        <is>
          <t>https://9to5google.com/2023/01/30/google-fi-data-breach-tmobile/</t>
        </is>
      </c>
      <c r="C13">
        <f>HYPERLINK(B13,A13)</f>
        <v/>
      </c>
    </row>
    <row r="14">
      <c r="A14" t="inlineStr">
        <is>
          <t>PE teacher shares the nine foods you should eat every day for a sculpted physique - Daily Mail</t>
        </is>
      </c>
      <c r="B14" t="inlineStr">
        <is>
          <t>https://www.dailymail.co.uk/femail/real-life/article-11694279/PE-teacher-shares-nine-foods-eat-day-sculpted-physique.html</t>
        </is>
      </c>
      <c r="C14">
        <f>HYPERLINK(B14,A14)</f>
        <v/>
      </c>
    </row>
    <row r="15">
      <c r="A15" t="inlineStr">
        <is>
          <t>See a Real-Life 'Terminator' Robot Turn Into Liquid to Bust Out of a Cage - CNET</t>
        </is>
      </c>
      <c r="B15" t="inlineStr">
        <is>
          <t>https://www.cnet.com/science/see-a-real-life-terminator-robot-turn-into-liquid-to-bust-out-of-a-cage/</t>
        </is>
      </c>
      <c r="C15">
        <f>HYPERLINK(B15,A15)</f>
        <v/>
      </c>
    </row>
    <row r="16">
      <c r="A16" t="inlineStr">
        <is>
          <t>The First 2024 Ford Mustang Sold For $565,000 at Auction - Jalopnik</t>
        </is>
      </c>
      <c r="B16" t="inlineStr">
        <is>
          <t>https://jalopnik.com/first-2024-ford-mustang-s650-sells-for-565000-auction-1850050410</t>
        </is>
      </c>
      <c r="C16">
        <f>HYPERLINK(B16,A16)</f>
        <v/>
      </c>
    </row>
    <row r="17">
      <c r="A17" t="inlineStr">
        <is>
          <t>Former Facebooker alleges Meta drained users' batteries to test apps - The Register</t>
        </is>
      </c>
      <c r="B17" t="inlineStr">
        <is>
          <t>https://www.theregister.com/2023/01/30/meta_negative_testing_lawsuit/</t>
        </is>
      </c>
      <c r="C17">
        <f>HYPERLINK(B17,A17)</f>
        <v/>
      </c>
    </row>
    <row r="18">
      <c r="A18" t="inlineStr">
        <is>
          <t>Activision Blizzard Exec Has The Most Unhinged Last Of Us TV Show Take Yet - Kotaku</t>
        </is>
      </c>
      <c r="B18" t="inlineStr">
        <is>
          <t>https://kotaku.com/last-us-tv-xbox-activision-blizzard-acquisition-sony-1850051036</t>
        </is>
      </c>
      <c r="C18">
        <f>HYPERLINK(B18,A18)</f>
        <v/>
      </c>
    </row>
    <row r="19">
      <c r="A19" t="inlineStr">
        <is>
          <t>Sony: Would-be PlayStation 5 buyers “should have a much easier time” now - Ars Technica</t>
        </is>
      </c>
      <c r="B19" t="inlineStr">
        <is>
          <t>https://arstechnica.com/gaming/2023/01/sony-announces-increased-supply-of-ps5-consoles-says-shortage-is-over/</t>
        </is>
      </c>
      <c r="C19">
        <f>HYPERLINK(B19,A19)</f>
        <v/>
      </c>
    </row>
    <row r="20">
      <c r="A20" t="inlineStr">
        <is>
          <t>Age of Empires II: Definitive Edition plays great on console - The Verge</t>
        </is>
      </c>
      <c r="B20" t="inlineStr">
        <is>
          <t>https://www.theverge.com/23578144/age-of-empires-ii-definitive-edition-xbox-controller</t>
        </is>
      </c>
      <c r="C20">
        <f>HYPERLINK(B20,A20)</f>
        <v/>
      </c>
    </row>
    <row r="21">
      <c r="A21" t="inlineStr">
        <is>
          <t>Overwatch 2 Will Make Matchmaking and Ranked Suck Less - Kotaku</t>
        </is>
      </c>
      <c r="B21" t="inlineStr">
        <is>
          <t>https://kotaku.com/overwatch-2-matchmaking-reset-ranked-fix-mmr-season-3-1850050963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2023-01-31T14:00:26Z</dcterms:created>
  <dcterms:modified xsi:type="dcterms:W3CDTF">2023-01-31T14:00:26Z</dcterms:modified>
</cp:coreProperties>
</file>