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futures fall as traders await the Federal Reserve's latest rate hike decision - CNBC</t>
        </is>
      </c>
      <c r="B2" t="inlineStr">
        <is>
          <t>https://www.cnbc.com/2023/01/31/stock-market-futures-open-to-close-news.html</t>
        </is>
      </c>
      <c r="C2">
        <f>HYPERLINK(B2,A2)</f>
        <v/>
      </c>
    </row>
    <row r="3">
      <c r="A3" t="inlineStr">
        <is>
          <t>Peloton losses narrow as subscription revenue again outpaces equipment sales - CNBC</t>
        </is>
      </c>
      <c r="B3" t="inlineStr">
        <is>
          <t>https://www.cnbc.com/2023/02/01/peloton-pton-q2-earnings-2023.html</t>
        </is>
      </c>
      <c r="C3">
        <f>HYPERLINK(B3,A3)</f>
        <v/>
      </c>
    </row>
    <row r="4">
      <c r="A4" t="inlineStr">
        <is>
          <t>Snap stock is plunging and 'issues are intensifying,' analyst says - Yahoo Finance</t>
        </is>
      </c>
      <c r="B4" t="inlineStr">
        <is>
          <t>https://finance.yahoo.com/news/snap-stock-is-plunging-and-issues-are-intensifying-analyst-says-112315619.html</t>
        </is>
      </c>
      <c r="C4">
        <f>HYPERLINK(B4,A4)</f>
        <v/>
      </c>
    </row>
    <row r="5">
      <c r="A5" t="inlineStr">
        <is>
          <t>Euro zone inflation dips for a third straight month as energy prices continue to fall - CNBC</t>
        </is>
      </c>
      <c r="B5" t="inlineStr">
        <is>
          <t>https://www.cnbc.com/2023/02/01/inflation-euro-zone-january-2023-print-ahead-of-ecb-rate-meeting.html</t>
        </is>
      </c>
      <c r="C5">
        <f>HYPERLINK(B5,A5)</f>
        <v/>
      </c>
    </row>
    <row r="6">
      <c r="A6" t="inlineStr">
        <is>
          <t>Adani vs. Hindenburg: How Asia’s richest man lost his crown in just a few days - CNBC</t>
        </is>
      </c>
      <c r="B6" t="inlineStr">
        <is>
          <t>https://www.cnbc.com/2023/02/01/adani-vs-hindenburg-how-asias-richest-man-lost-his-crown-in-just-a-few-days.html</t>
        </is>
      </c>
      <c r="C6">
        <f>HYPERLINK(B6,A6)</f>
        <v/>
      </c>
    </row>
    <row r="7">
      <c r="A7" t="inlineStr">
        <is>
          <t>ChatGPT creator rolls out 'imperfect' tool to help teachers spot potential cheating - CNN</t>
        </is>
      </c>
      <c r="B7" t="inlineStr">
        <is>
          <t>https://www.cnn.com/2023/01/31/tech/chatgpt-check-tool/index.html</t>
        </is>
      </c>
      <c r="C7">
        <f>HYPERLINK(B7,A7)</f>
        <v/>
      </c>
    </row>
    <row r="8">
      <c r="A8" t="inlineStr">
        <is>
          <t>All GOP senators, Manchin challenge Biden's ESG climate investment rule 'politicizing' Americans' 401Ks - Fox News</t>
        </is>
      </c>
      <c r="B8" t="inlineStr">
        <is>
          <t>https://www.foxnews.com/politics/gop-senators-manchin-challenge-bidens-esg-climate-investment-rule-politicizing-americans-401ks</t>
        </is>
      </c>
      <c r="C8">
        <f>HYPERLINK(B8,A8)</f>
        <v/>
      </c>
    </row>
    <row r="9">
      <c r="A9" t="inlineStr">
        <is>
          <t>Major central banks set to signal interest rate glide path in crucial week for monetary policy - CNBC</t>
        </is>
      </c>
      <c r="B9" t="inlineStr">
        <is>
          <t>https://www.cnbc.com/2023/02/01/central-banks-set-to-signal-interest-rate-glide-path-in-crucial-week.html</t>
        </is>
      </c>
      <c r="C9">
        <f>HYPERLINK(B9,A9)</f>
        <v/>
      </c>
    </row>
    <row r="10">
      <c r="A10" t="inlineStr">
        <is>
          <t>Intel slashes some worker, exec pay following PC market fall: report - Fox Business</t>
        </is>
      </c>
      <c r="B10" t="inlineStr">
        <is>
          <t>https://www.foxbusiness.com/technology/intel-slashes-some-worker-exec-pay-following-pc-market-fall</t>
        </is>
      </c>
      <c r="C10">
        <f>HYPERLINK(B10,A10)</f>
        <v/>
      </c>
    </row>
    <row r="11">
      <c r="A11" t="inlineStr">
        <is>
          <t>State Farm, Progressive drop future Kia and Hyundai coverage - NBC News</t>
        </is>
      </c>
      <c r="B11" t="inlineStr">
        <is>
          <t>https://www.youtube.com/watch?v=PCkS8B5yZMQ</t>
        </is>
      </c>
      <c r="C11">
        <f>HYPERLINK(B11,A11)</f>
        <v/>
      </c>
    </row>
    <row r="12">
      <c r="A12" t="inlineStr">
        <is>
          <t>Adani Group stocks rout deepens to $72 billion despite share sale completion - Reuters</t>
        </is>
      </c>
      <c r="B12" t="inlineStr">
        <is>
          <t>https://www.reuters.com/business/adani-group-stocks-resume-fall-after-25-bln-share-sale-goes-through-2023-02-01/</t>
        </is>
      </c>
      <c r="C12">
        <f>HYPERLINK(B12,A12)</f>
        <v/>
      </c>
    </row>
    <row r="13">
      <c r="A13" t="inlineStr">
        <is>
          <t>Google's experimental ChatGPT rivals include a search bot and a tool called 'Apprentice Bard' - Engadget</t>
        </is>
      </c>
      <c r="B13" t="inlineStr">
        <is>
          <t>https://www.engadget.com/google-experimental-chatgpt-rivals-search-bot-apprentice-bard-050314110.html</t>
        </is>
      </c>
      <c r="C13">
        <f>HYPERLINK(B13,A13)</f>
        <v/>
      </c>
    </row>
    <row r="14">
      <c r="A14" t="inlineStr">
        <is>
          <t>Tech CEO apologizes for quoting Martin Luther King Jr. in layoff announcement - CNN</t>
        </is>
      </c>
      <c r="B14" t="inlineStr">
        <is>
          <t>https://www.cnn.com/2023/01/31/tech/pagerduty-jennifer-tejada-martin-luther-king-jr/index.html</t>
        </is>
      </c>
      <c r="C14">
        <f>HYPERLINK(B14,A14)</f>
        <v/>
      </c>
    </row>
    <row r="15">
      <c r="A15" t="inlineStr">
        <is>
          <t>SoCalGas: Worried about your sky-high gas bill? Customers urged to voice concerns to California Public Utilities Commission - KABC-TV</t>
        </is>
      </c>
      <c r="B15" t="inlineStr">
        <is>
          <t>https://abc7.com/socalgas-expensive-bills-latest-on-sky-high-prices-natural-gas/12756255/</t>
        </is>
      </c>
      <c r="C15">
        <f>HYPERLINK(B15,A15)</f>
        <v/>
      </c>
    </row>
    <row r="16">
      <c r="A16" t="inlineStr">
        <is>
          <t>South Korea posts the worst trade deficit in its history - CNBC</t>
        </is>
      </c>
      <c r="B16" t="inlineStr">
        <is>
          <t>https://www.cnbc.com/2023/02/01/south-korea-posts-the-worst-trade-deficit-in-its-history.html</t>
        </is>
      </c>
      <c r="C16">
        <f>HYPERLINK(B16,A16)</f>
        <v/>
      </c>
    </row>
    <row r="17">
      <c r="A17" t="inlineStr">
        <is>
          <t>Asia-Pacific shares trade higher as investors gear up for Fed rate hike decision - CNBC</t>
        </is>
      </c>
      <c r="B17" t="inlineStr">
        <is>
          <t>https://www.cnbc.com/2023/02/01/asia-pacific-shares-fed-gdp.html</t>
        </is>
      </c>
      <c r="C17">
        <f>HYPERLINK(B17,A17)</f>
        <v/>
      </c>
    </row>
    <row r="18">
      <c r="A18" t="inlineStr">
        <is>
          <t>Tesla Details $140 Million Bitcoin Loss in SEC Filing - Decrypt</t>
        </is>
      </c>
      <c r="B18" t="inlineStr">
        <is>
          <t>https://decrypt.co/120313/tesla-details-140-million-bitcoin-loss-to-sec</t>
        </is>
      </c>
      <c r="C18">
        <f>HYPERLINK(B18,A18)</f>
        <v/>
      </c>
    </row>
    <row r="19">
      <c r="A19" t="inlineStr">
        <is>
          <t>Boeing bids farewell to its final 747-8 at Everett plant - The Seattle Times</t>
        </is>
      </c>
      <c r="B19" t="inlineStr">
        <is>
          <t>https://news.google.com/__i/rss/rd/articles/CBMicGh0dHBzOi8vd3d3LnNlYXR0bGV0aW1lcy5jb20vYnVzaW5lc3MvYm9laW5nLWFlcm9zcGFjZS9ib2VpbmctYmlkcy1mYXJld2VsbC10by1pdHMtZmluYWwtNzQ3LTgtYXQtZXZlcmV0dC1wbGFudC_SAQA?oc=5</t>
        </is>
      </c>
      <c r="C19">
        <f>HYPERLINK(B19,A19)</f>
        <v/>
      </c>
    </row>
    <row r="20">
      <c r="A20" t="inlineStr">
        <is>
          <t>Why Are Rent Prices Increasing in the Bay Area? - NBC Bay Area</t>
        </is>
      </c>
      <c r="B20" t="inlineStr">
        <is>
          <t>https://www.youtube.com/watch?v=8ox71mS_kZs</t>
        </is>
      </c>
      <c r="C20">
        <f>HYPERLINK(B20,A20)</f>
        <v/>
      </c>
    </row>
    <row r="21">
      <c r="A21" t="inlineStr">
        <is>
          <t>Wall St gains over 1% after encouraging inflation data with Fed next By Reuters - Investing.com</t>
        </is>
      </c>
      <c r="B21" t="inlineStr">
        <is>
          <t>https://www.investing.com/news/economy/futures-drop-as-earnings-roll-in-fed-rate-decision-in-focus-2992155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Ozzy Osbourne cancels all shows, says his touring career is over - CNN</t>
        </is>
      </c>
      <c r="B2" t="inlineStr">
        <is>
          <t>https://www.cnn.com/2023/02/01/entertainment/ozzy-osbourne-tour-retirement-announcement-intl-scli/index.html</t>
        </is>
      </c>
      <c r="C2">
        <f>HYPERLINK(B2,A2)</f>
        <v/>
      </c>
    </row>
    <row r="3">
      <c r="A3" t="inlineStr">
        <is>
          <t>Olivia Wilde, Jason Sudeikis Fighting Over Child Support Issues - TMZ</t>
        </is>
      </c>
      <c r="B3" t="inlineStr">
        <is>
          <t>https://www.tmz.com/2023/02/01/olivia-wilde-jason-sudeikis-child-support-child-custody-battle-court-la-new-york/</t>
        </is>
      </c>
      <c r="C3">
        <f>HYPERLINK(B3,A3)</f>
        <v/>
      </c>
    </row>
    <row r="4">
      <c r="A4" t="inlineStr">
        <is>
          <t>Evolution buy Ferraris: WWE Confidential - WWE</t>
        </is>
      </c>
      <c r="B4" t="inlineStr">
        <is>
          <t>https://www.youtube.com/supported_browsers?next_url=https:%2F%2Fwww.youtube.com%2Fwatch%3Fv%3DSlMiwvRWHJ8</t>
        </is>
      </c>
      <c r="C4">
        <f>HYPERLINK(B4,A4)</f>
        <v/>
      </c>
    </row>
    <row r="5">
      <c r="A5" t="inlineStr">
        <is>
          <t>Valerie Bertinelli posts social media clip about finding texts as she practices dry January - Daily Mail</t>
        </is>
      </c>
      <c r="B5" t="inlineStr">
        <is>
          <t>https://www.dailymail.co.uk/tvshowbiz/article-11699347/Valerie-Bertinelli-posts-social-media-clip-finding-texts-practices-dry-January.html</t>
        </is>
      </c>
      <c r="C5">
        <f>HYPERLINK(B5,A5)</f>
        <v/>
      </c>
    </row>
    <row r="6">
      <c r="A6" t="inlineStr">
        <is>
          <t>MyPillow Mike Lindell's Interview from Inside a Claw Machine - Jimmy Kimmel Live</t>
        </is>
      </c>
      <c r="B6" t="inlineStr">
        <is>
          <t>https://www.youtube.com/watch?v=vGlDEbZvwLI</t>
        </is>
      </c>
      <c r="C6">
        <f>HYPERLINK(B6,A6)</f>
        <v/>
      </c>
    </row>
    <row r="7">
      <c r="A7" t="inlineStr">
        <is>
          <t>Jane Fonda, Rita Moreno, Lily Tomlin and Sally Field at premiere of 80 For Brady in LA - Daily Mail</t>
        </is>
      </c>
      <c r="B7" t="inlineStr">
        <is>
          <t>https://www.dailymail.co.uk/tvshowbiz/article-11699707/Jane-Fonda-Rita-Moreno-Lily-Tomlin-Sally-Field-premiere-80-Brady-LA.html</t>
        </is>
      </c>
      <c r="C7">
        <f>HYPERLINK(B7,A7)</f>
        <v/>
      </c>
    </row>
    <row r="8">
      <c r="A8" t="inlineStr">
        <is>
          <t>‘Dances With Wolves’ Actor Nathan Chasing Horse Arrested On Sexual Assault Charges - Deadline</t>
        </is>
      </c>
      <c r="B8" t="inlineStr">
        <is>
          <t>https://deadline.com/2023/01/dances-with-wolves-actor-nathan-chasing-horse-arrested-sexual-assault-charges-1235246299/</t>
        </is>
      </c>
      <c r="C8">
        <f>HYPERLINK(B8,A8)</f>
        <v/>
      </c>
    </row>
    <row r="9">
      <c r="A9" t="inlineStr">
        <is>
          <t>Dr Phil: daytime television talkshow to end after 21 seasons - The Guardian</t>
        </is>
      </c>
      <c r="B9" t="inlineStr">
        <is>
          <t>https://www.theguardian.com/tv-and-radio/2023/feb/01/dr-phil-daytime-television-talkshow-to-end-after-21-seasons</t>
        </is>
      </c>
      <c r="C9">
        <f>HYPERLINK(B9,A9)</f>
        <v/>
      </c>
    </row>
    <row r="10">
      <c r="A10" t="inlineStr">
        <is>
          <t>Lucy Tells Tamara She Always Has a Home with Her - The Rookie - ABC</t>
        </is>
      </c>
      <c r="B10" t="inlineStr">
        <is>
          <t>https://www.youtube.com/watch?v=WskFyhiQ-GM</t>
        </is>
      </c>
      <c r="C10">
        <f>HYPERLINK(B10,A10)</f>
        <v/>
      </c>
    </row>
    <row r="11">
      <c r="A11" t="inlineStr">
        <is>
          <t>The Last of Us HBO '10 Miles West of Boston' Gets the Meme Treatment - Push Square</t>
        </is>
      </c>
      <c r="B11" t="inlineStr">
        <is>
          <t>https://www.pushsquare.com/news/2023/02/the-last-of-us-hbo-10-miles-west-of-boston-gets-the-meme-treatment</t>
        </is>
      </c>
      <c r="C11">
        <f>HYPERLINK(B11,A11)</f>
        <v/>
      </c>
    </row>
    <row r="12">
      <c r="A12" t="inlineStr">
        <is>
          <t>Tom Brady makes first red carpet appearance since Gisele Bündchen divorce - Page Six</t>
        </is>
      </c>
      <c r="B12" t="inlineStr">
        <is>
          <t>https://pagesix.com/2023/01/31/tom-brady-makes-first-red-carpet-appearance-since-gisele-divorce/</t>
        </is>
      </c>
      <c r="C12">
        <f>HYPERLINK(B12,A12)</f>
        <v/>
      </c>
    </row>
    <row r="13">
      <c r="A13" t="inlineStr">
        <is>
          <t>Sami Zayn Cleans House After Dramatic Bloodline Breakup - Wrestling Inc.</t>
        </is>
      </c>
      <c r="B13" t="inlineStr">
        <is>
          <t>https://www.wrestlinginc.com/1184780/sami-zayn-cleans-house-after-dramatic-bloodline-breakup/</t>
        </is>
      </c>
      <c r="C13">
        <f>HYPERLINK(B13,A13)</f>
        <v/>
      </c>
    </row>
    <row r="14">
      <c r="A14" t="inlineStr">
        <is>
          <t>Chase U wins the Triple Threat New Day Invitational: WWE NXT, Jan. 31, 2023 - WWE</t>
        </is>
      </c>
      <c r="B14" t="inlineStr">
        <is>
          <t>https://www.youtube.com/watch?v=IQzTN9AEDSY</t>
        </is>
      </c>
      <c r="C14">
        <f>HYPERLINK(B14,A14)</f>
        <v/>
      </c>
    </row>
    <row r="15">
      <c r="A15" t="inlineStr">
        <is>
          <t>Roxanne Perez has had enough of Toxic Attraction: WWE NXT, Jan. 31, 2023 - WWE</t>
        </is>
      </c>
      <c r="B15" t="inlineStr">
        <is>
          <t>https://www.youtube.com/watch?v=vyhQDpHG-l4</t>
        </is>
      </c>
      <c r="C15">
        <f>HYPERLINK(B15,A15)</f>
        <v/>
      </c>
    </row>
    <row r="16">
      <c r="A16" t="inlineStr">
        <is>
          <t>LeBron James Is First To Be Spotted in Highly Anticipated Tiffany &amp; Co. x Nike Collab - HYPEBEAST</t>
        </is>
      </c>
      <c r="B16" t="inlineStr">
        <is>
          <t>https://hypebeast.com/2023/1/lebron-james-madison-square-garden-nba-tiffany-co-nike-air-force-1-low-varsity-jacket-collaboration</t>
        </is>
      </c>
      <c r="C16">
        <f>HYPERLINK(B16,A16)</f>
        <v/>
      </c>
    </row>
    <row r="17">
      <c r="A17" t="inlineStr">
        <is>
          <t>Ron Howard Remembers 'American Graffiti' Co-Star Cindy Williams - Access Hollywood</t>
        </is>
      </c>
      <c r="B17" t="inlineStr">
        <is>
          <t>https://www.youtube.com/watch?v=6lK01EWzor4</t>
        </is>
      </c>
      <c r="C17">
        <f>HYPERLINK(B17,A17)</f>
        <v/>
      </c>
    </row>
    <row r="18">
      <c r="A18" t="inlineStr">
        <is>
          <t>Tyler Bate and Axiom throw down in high-level clash: WWE NXT, Jan. 31, 2023 - WWE</t>
        </is>
      </c>
      <c r="B18" t="inlineStr">
        <is>
          <t>https://www.youtube.com/watch?v=U0fV_s1vp-g</t>
        </is>
      </c>
      <c r="C18">
        <f>HYPERLINK(B18,A18)</f>
        <v/>
      </c>
    </row>
    <row r="19">
      <c r="A19" t="inlineStr">
        <is>
          <t>Salma Hayek Says She Was “Nearly Killed” By Channing Tatum Filming ‘Magic Mike’ Lap Dance Scene - Deadline</t>
        </is>
      </c>
      <c r="B19" t="inlineStr">
        <is>
          <t>https://deadline.com/2023/01/salma-hayek-nearly-killed-by-channing-tatum-filming-magic-mike-lap-dance-scene-1235246257/</t>
        </is>
      </c>
      <c r="C19">
        <f>HYPERLINK(B19,A19)</f>
        <v/>
      </c>
    </row>
    <row r="20">
      <c r="A20" t="inlineStr">
        <is>
          <t>The Creed Brothers vs. Indus Sher: WWE NXT, Jan. 31, 2023 - WWE</t>
        </is>
      </c>
      <c r="B20" t="inlineStr">
        <is>
          <t>https://www.youtube.com/watch?v=laXyjSt7LE8</t>
        </is>
      </c>
      <c r="C20">
        <f>HYPERLINK(B20,A20)</f>
        <v/>
      </c>
    </row>
    <row r="21">
      <c r="A21" t="inlineStr">
        <is>
          <t>Kaitlyn Bristowe: Chris Harrison 'ghosted' me over 'Bachelorette' hosting gig - Page Six</t>
        </is>
      </c>
      <c r="B21" t="inlineStr">
        <is>
          <t>https://pagesix.com/2023/01/31/kaitlyn-bristowe-says-she-was-ghosted-by-chris-harrison/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futures fall as traders await the Federal Reserve's latest rate hike decision - CNBC</t>
        </is>
      </c>
      <c r="B2" t="inlineStr">
        <is>
          <t>https://www.cnbc.com/2023/01/31/stock-market-futures-open-to-close-news.html</t>
        </is>
      </c>
      <c r="C2">
        <f>HYPERLINK(B2,A2)</f>
        <v/>
      </c>
    </row>
    <row r="3">
      <c r="A3" t="inlineStr">
        <is>
          <t>Peloton losses narrow as subscription revenue again outpaces equipment sales - CNBC</t>
        </is>
      </c>
      <c r="B3" t="inlineStr">
        <is>
          <t>https://www.cnbc.com/2023/02/01/peloton-pton-q2-earnings-2023.html</t>
        </is>
      </c>
      <c r="C3">
        <f>HYPERLINK(B3,A3)</f>
        <v/>
      </c>
    </row>
    <row r="4">
      <c r="A4" t="inlineStr">
        <is>
          <t>Samsung Galaxy S23 preorder reservations are ending, final discount call! - PhoneArena</t>
        </is>
      </c>
      <c r="B4" t="inlineStr">
        <is>
          <t>https://www.phonearena.com/news/samsung-galaxy-s23-preorder-reservations-last-chance_id145171</t>
        </is>
      </c>
      <c r="C4">
        <f>HYPERLINK(B4,A4)</f>
        <v/>
      </c>
    </row>
    <row r="5">
      <c r="A5" t="inlineStr">
        <is>
          <t>Suspects arrested in fatal Pakistan mosque suicide attack that left over 100 dead - CNN</t>
        </is>
      </c>
      <c r="B5" t="inlineStr">
        <is>
          <t>https://www.cnn.com/2023/02/01/asia/pakistan-peshawar-mosque-attack-suspects-arrested-intl/index.html</t>
        </is>
      </c>
      <c r="C5">
        <f>HYPERLINK(B5,A5)</f>
        <v/>
      </c>
    </row>
    <row r="6">
      <c r="A6" t="inlineStr">
        <is>
          <t>Report: Sean Payton to make “somewhere between” $17 million to $20 million per year - NBC Sports</t>
        </is>
      </c>
      <c r="B6" t="inlineStr">
        <is>
          <t>https://profootballtalk.nbcsports.com/2023/02/01/report-sean-payton-to-make-somewhere-between-17-million-to-20-million-per-year/</t>
        </is>
      </c>
      <c r="C6">
        <f>HYPERLINK(B6,A6)</f>
        <v/>
      </c>
    </row>
    <row r="7">
      <c r="A7" t="inlineStr">
        <is>
          <t>Ozzy Osbourne cancels all shows, says his touring career is over - CNN</t>
        </is>
      </c>
      <c r="B7" t="inlineStr">
        <is>
          <t>https://www.cnn.com/2023/02/01/entertainment/ozzy-osbourne-tour-retirement-announcement-intl-scli/index.html</t>
        </is>
      </c>
      <c r="C7">
        <f>HYPERLINK(B7,A7)</f>
        <v/>
      </c>
    </row>
    <row r="8">
      <c r="A8" t="inlineStr">
        <is>
          <t>Radioactive capsule that fell off truck found in Australia - The Associated Press - en Español</t>
        </is>
      </c>
      <c r="B8" t="inlineStr">
        <is>
          <t>https://apnews.com/article/australia-radioactive-capsule-f02bfceb67639fbd0244873bebd9f888</t>
        </is>
      </c>
      <c r="C8">
        <f>HYPERLINK(B8,A8)</f>
        <v/>
      </c>
    </row>
    <row r="9">
      <c r="A9" t="inlineStr">
        <is>
          <t>Ultraprocessed foods linked to ovarian and other cancer deaths, study finds - CNN</t>
        </is>
      </c>
      <c r="B9" t="inlineStr">
        <is>
          <t>https://www.cnn.com/2023/01/31/health/ultraprocessed-foods-cancer-wellness/index.html</t>
        </is>
      </c>
      <c r="C9">
        <f>HYPERLINK(B9,A9)</f>
        <v/>
      </c>
    </row>
    <row r="10">
      <c r="A10" t="inlineStr">
        <is>
          <t>Hong Kong is criminalizing CBD as a 'dangerous drug' alongside heroin - CNN</t>
        </is>
      </c>
      <c r="B10" t="inlineStr">
        <is>
          <t>https://www.cnn.com/2023/01/31/business/hong-kong-cbd-ban-businesses-intl-hnk/index.html</t>
        </is>
      </c>
      <c r="C10">
        <f>HYPERLINK(B10,A10)</f>
        <v/>
      </c>
    </row>
    <row r="11">
      <c r="A11" t="inlineStr">
        <is>
          <t>Netanyahu says he wants to hear ‘counter offers’ to proposed judicial overhaul - The Times of Israel</t>
        </is>
      </c>
      <c r="B11" t="inlineStr">
        <is>
          <t>https://www.timesofisrael.com/netanyahu-says-he-wants-to-hear-counteroffers-to-proposed-judicial-overhaul/</t>
        </is>
      </c>
      <c r="C11">
        <f>HYPERLINK(B11,A11)</f>
        <v/>
      </c>
    </row>
    <row r="12">
      <c r="A12" t="inlineStr">
        <is>
          <t>BREAKING: Grants Pass attempted murder suspect dead from self-inflicted gunshot wound - KTVL</t>
        </is>
      </c>
      <c r="B12" t="inlineStr">
        <is>
          <t>https://ktvl.com/news/local/police-believe-attempted-murder-suspect-benjamin-foster-is-inside-grants-pass-home</t>
        </is>
      </c>
      <c r="C12">
        <f>HYPERLINK(B12,A12)</f>
        <v/>
      </c>
    </row>
    <row r="13">
      <c r="A13" t="inlineStr">
        <is>
          <t>CDC says an eye drop brand may be connected to drug-resistant bacterial infections - Fox News</t>
        </is>
      </c>
      <c r="B13" t="inlineStr">
        <is>
          <t>https://www.foxnews.com/health/cdc-says-eye-drop-brand-may-be-connected-drug-resistant-bacterial-infections</t>
        </is>
      </c>
      <c r="C13">
        <f>HYPERLINK(B13,A13)</f>
        <v/>
      </c>
    </row>
    <row r="14">
      <c r="A14" t="inlineStr">
        <is>
          <t>Intel slashes some worker, exec pay following PC market fall: report - Fox Business</t>
        </is>
      </c>
      <c r="B14" t="inlineStr">
        <is>
          <t>https://www.foxbusiness.com/technology/intel-slashes-some-worker-exec-pay-following-pc-market-fall</t>
        </is>
      </c>
      <c r="C14">
        <f>HYPERLINK(B14,A14)</f>
        <v/>
      </c>
    </row>
    <row r="15">
      <c r="A15" t="inlineStr">
        <is>
          <t>Western states at an impasse on conservation regarding Colorado River - CBS Colorado</t>
        </is>
      </c>
      <c r="B15" t="inlineStr">
        <is>
          <t>https://www.youtube.com/watch?v=87rEmVl0Sqc</t>
        </is>
      </c>
      <c r="C15">
        <f>HYPERLINK(B15,A15)</f>
        <v/>
      </c>
    </row>
    <row r="16">
      <c r="A16" t="inlineStr">
        <is>
          <t>Adani Group stocks rout deepens to $72 billion despite share sale completion - Reuters</t>
        </is>
      </c>
      <c r="B16" t="inlineStr">
        <is>
          <t>https://www.reuters.com/business/adani-group-stocks-resume-fall-after-25-bln-share-sale-goes-through-2023-02-01/</t>
        </is>
      </c>
      <c r="C16">
        <f>HYPERLINK(B16,A16)</f>
        <v/>
      </c>
    </row>
    <row r="17">
      <c r="A17" t="inlineStr">
        <is>
          <t>2 dead as ice storm slams souther U.S. from Dallas to Memphis - Axios</t>
        </is>
      </c>
      <c r="B17" t="inlineStr">
        <is>
          <t>https://www.axios.com/2023/01/31/treacherous-ice-storm-delays-texas-to-kentucky</t>
        </is>
      </c>
      <c r="C17">
        <f>HYPERLINK(B17,A17)</f>
        <v/>
      </c>
    </row>
    <row r="18">
      <c r="A18" t="inlineStr">
        <is>
          <t>NFL Coaching Carousel: 49ers lose DeMeco Ryans to Texans, Sean Payton hired by Broncos - Field Gulls</t>
        </is>
      </c>
      <c r="B18" t="inlineStr">
        <is>
          <t>https://www.fieldgulls.com/2023/1/31/23580683/nfl-coaching-carousel-news-49ers-lose-demeco-ryans-texans-sean-payton-hired-broncos</t>
        </is>
      </c>
      <c r="C18">
        <f>HYPERLINK(B18,A18)</f>
        <v/>
      </c>
    </row>
    <row r="19">
      <c r="A19" t="inlineStr">
        <is>
          <t>South Carolina's Nikki Haley to launch 2024 presidential campaign, joining Trump in nomination hunt - Fox News</t>
        </is>
      </c>
      <c r="B19" t="inlineStr">
        <is>
          <t>https://www.foxnews.com/politics/south-carolinas-nikki-haley-launch-2024-presidential-campaign-joining-trump-nomination-hunt</t>
        </is>
      </c>
      <c r="C19">
        <f>HYPERLINK(B19,A19)</f>
        <v/>
      </c>
    </row>
    <row r="20">
      <c r="A20" t="inlineStr">
        <is>
          <t>Biden's 'no' on F-16s for Ukraine met with skepticism in Pentagon - The Washington Post</t>
        </is>
      </c>
      <c r="B20" t="inlineStr">
        <is>
          <t>https://www.washingtonpost.com/national-security/2023/01/31/ukraine-f16-biden/</t>
        </is>
      </c>
      <c r="C20">
        <f>HYPERLINK(B20,A20)</f>
        <v/>
      </c>
    </row>
    <row r="21">
      <c r="A21" t="inlineStr">
        <is>
          <t>LeBron James moves within 100 points of Kareem Abdul-Jabbar, into 4th all-time in assists in win over Knicks - Yahoo Sports</t>
        </is>
      </c>
      <c r="B21" t="inlineStr">
        <is>
          <t>https://sports.yahoo.com/lebron-james-moves-within-100-points-of-kareem-abdul-jabbar-into-4th-all-time-in-assists-in-win-over-knicks-032438084.html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Ultraprocessed foods linked to ovarian and other cancer deaths, study finds - CNN</t>
        </is>
      </c>
      <c r="B2" t="inlineStr">
        <is>
          <t>https://www.cnn.com/2023/01/31/health/ultraprocessed-foods-cancer-wellness/index.html</t>
        </is>
      </c>
      <c r="C2">
        <f>HYPERLINK(B2,A2)</f>
        <v/>
      </c>
    </row>
    <row r="3">
      <c r="A3" t="inlineStr">
        <is>
          <t>CDC says an eye drop brand may be connected to drug-resistant bacterial infections - Fox News</t>
        </is>
      </c>
      <c r="B3" t="inlineStr">
        <is>
          <t>https://www.foxnews.com/health/cdc-says-eye-drop-brand-may-be-connected-drug-resistant-bacterial-infections</t>
        </is>
      </c>
      <c r="C3">
        <f>HYPERLINK(B3,A3)</f>
        <v/>
      </c>
    </row>
    <row r="4">
      <c r="A4" t="inlineStr">
        <is>
          <t>Common Food Additives Linked to an Increased Risk of Type 2 Diabetes - SciTechDaily</t>
        </is>
      </c>
      <c r="B4" t="inlineStr">
        <is>
          <t>https://scitechdaily.com/common-food-additives-linked-to-an-increased-risk-of-type-2-diabetes/</t>
        </is>
      </c>
      <c r="C4">
        <f>HYPERLINK(B4,A4)</f>
        <v/>
      </c>
    </row>
    <row r="5">
      <c r="A5" t="inlineStr">
        <is>
          <t>Ultra-Processed Food May Exacerbate Cognitive Decline, New Studies Show - ScienceAlert</t>
        </is>
      </c>
      <c r="B5" t="inlineStr">
        <is>
          <t>https://www.sciencealert.com/ultra-processed-food-may-exacerbate-cognitive-decline-new-studies-show</t>
        </is>
      </c>
      <c r="C5">
        <f>HYPERLINK(B5,A5)</f>
        <v/>
      </c>
    </row>
    <row r="6">
      <c r="A6" t="inlineStr">
        <is>
          <t>Infants Exposed to Excessive Screen Time Show Differences in Brain Function Beyond Eight Years of Age - Neuroscience News</t>
        </is>
      </c>
      <c r="B6" t="inlineStr">
        <is>
          <t>https://neurosciencenews.com/screen-time-brain-maturity-22410/</t>
        </is>
      </c>
      <c r="C6">
        <f>HYPERLINK(B6,A6)</f>
        <v/>
      </c>
    </row>
    <row r="7">
      <c r="A7" t="inlineStr">
        <is>
          <t>The Difference Between 'Big T' &amp; 'Little T' Trauma — And Why It Matters How It Feels To *You* - YourTango</t>
        </is>
      </c>
      <c r="B7" t="inlineStr">
        <is>
          <t>https://www.yourtango.com/self/big-t-little-t-traumas</t>
        </is>
      </c>
      <c r="C7">
        <f>HYPERLINK(B7,A7)</f>
        <v/>
      </c>
    </row>
    <row r="8">
      <c r="A8" t="inlineStr">
        <is>
          <t>'Reverse Dieting' Is Not a Weight Loss Cheat Code - Lifehacker</t>
        </is>
      </c>
      <c r="B8" t="inlineStr">
        <is>
          <t>https://lifehacker.com/reverse-dieting-is-not-a-weight-loss-cheat-code-1850056077</t>
        </is>
      </c>
      <c r="C8">
        <f>HYPERLINK(B8,A8)</f>
        <v/>
      </c>
    </row>
    <row r="9">
      <c r="A9" t="inlineStr">
        <is>
          <t>Tuning Into Brainwave Rhythms Speeds up Learning in Adults - Neuroscience News</t>
        </is>
      </c>
      <c r="B9" t="inlineStr">
        <is>
          <t>https://neurosciencenews.com/brain-waves-learning-22415/</t>
        </is>
      </c>
      <c r="C9">
        <f>HYPERLINK(B9,A9)</f>
        <v/>
      </c>
    </row>
    <row r="10">
      <c r="A10" t="inlineStr">
        <is>
          <t>Celebs Who've Addressed The Ozempic Weight Loss Trend - BuzzFeed News</t>
        </is>
      </c>
      <c r="B10" t="inlineStr">
        <is>
          <t>https://www.buzzfeednews.com/article/anthonyrobledo/celebrities-ozempic-weight-loss-drug-trend-quotes</t>
        </is>
      </c>
      <c r="C10">
        <f>HYPERLINK(B10,A10)</f>
        <v/>
      </c>
    </row>
    <row r="11">
      <c r="A11" t="inlineStr">
        <is>
          <t>Obesity-Related Neurodegeneration Mimics Alzheimer’s Disease - Neuroscience News</t>
        </is>
      </c>
      <c r="B11" t="inlineStr">
        <is>
          <t>https://neurosciencenews.com/obesity-neurodegeneration-alzheimers-22412/</t>
        </is>
      </c>
      <c r="C11">
        <f>HYPERLINK(B11,A11)</f>
        <v/>
      </c>
    </row>
    <row r="12">
      <c r="A12" t="inlineStr">
        <is>
          <t>Scientists Reveal New Potential Therapeutic Targets for Mental and Neurological Disorders - SciTechDaily</t>
        </is>
      </c>
      <c r="B12" t="inlineStr">
        <is>
          <t>https://scitechdaily.com/scientists-reveal-new-potential-therapeutic-targets-for-mental-and-neurological-disorders/</t>
        </is>
      </c>
      <c r="C12">
        <f>HYPERLINK(B12,A12)</f>
        <v/>
      </c>
    </row>
    <row r="13">
      <c r="A13" t="inlineStr">
        <is>
          <t>Beta-Blocker Use Associated With Lower Rates of Violence - Neuroscience News</t>
        </is>
      </c>
      <c r="B13" t="inlineStr">
        <is>
          <t>https://neurosciencenews.com/beta-blocker-violence-22409/</t>
        </is>
      </c>
      <c r="C13">
        <f>HYPERLINK(B13,A13)</f>
        <v/>
      </c>
    </row>
    <row r="14">
      <c r="A14" t="inlineStr">
        <is>
          <t>Do Sleep Medications Increase Your Chances of Dementia? - Neuroscience News</t>
        </is>
      </c>
      <c r="B14" t="inlineStr">
        <is>
          <t>https://neurosciencenews.com/dementia-sleeping-medications-22408/</t>
        </is>
      </c>
      <c r="C14">
        <f>HYPERLINK(B14,A14)</f>
        <v/>
      </c>
    </row>
    <row r="15">
      <c r="A15" t="inlineStr">
        <is>
          <t>A man bought seeds online to brew tea for his chronic pain. It led to an opioid addiction. - msnNOW</t>
        </is>
      </c>
      <c r="B15" t="inlineStr">
        <is>
          <t>https://www.insider.com/man-brewed-poppy-seed-tea-for-pain-relief-opioid-addiction-2023-1</t>
        </is>
      </c>
      <c r="C15">
        <f>HYPERLINK(B15,A15)</f>
        <v/>
      </c>
    </row>
    <row r="16">
      <c r="A16" t="inlineStr">
        <is>
          <t>Doctor: Check for symptoms, family history of thyroid disease - WOODTV.com</t>
        </is>
      </c>
      <c r="B16" t="inlineStr">
        <is>
          <t>https://www.woodtv.com/news/grand-rapids/doctor-check-for-symptoms-family-history-of-thyroid-disease/</t>
        </is>
      </c>
      <c r="C16">
        <f>HYPERLINK(B16,A16)</f>
        <v/>
      </c>
    </row>
    <row r="17">
      <c r="A17" t="inlineStr">
        <is>
          <t>MSNBC Anchor Hospitalized With Severe Myocarditis, Pericarditis - The Epoch Times</t>
        </is>
      </c>
      <c r="B17" t="inlineStr">
        <is>
          <t>https://www.theepochtimes.com/msnbc-anchor-hospitalized-with-severe-myocarditis-pericarditis_5023449.html</t>
        </is>
      </c>
      <c r="C17">
        <f>HYPERLINK(B17,A17)</f>
        <v/>
      </c>
    </row>
    <row r="18">
      <c r="A18" t="inlineStr">
        <is>
          <t>The Cleanse - AVC - Musings of a VC in NYC</t>
        </is>
      </c>
      <c r="B18" t="inlineStr">
        <is>
          <t>https://avc.com/2023/01/the-cleanse/</t>
        </is>
      </c>
      <c r="C18">
        <f>HYPERLINK(B18,A18)</f>
        <v/>
      </c>
    </row>
    <row r="19">
      <c r="A19" t="inlineStr">
        <is>
          <t>A 'concerning' number of women 65 and older are dying from cervical cancer, according to a new study - Yahoo Life</t>
        </is>
      </c>
      <c r="B19" t="inlineStr">
        <is>
          <t>https://www.yahoo.com/lifestyle/cervical-cancer-deaths-65-and-older-171230507.html</t>
        </is>
      </c>
      <c r="C19">
        <f>HYPERLINK(B19,A19)</f>
        <v/>
      </c>
    </row>
    <row r="20">
      <c r="A20" t="inlineStr">
        <is>
          <t>Valley fever could be spreading across the U.S. Here are the symptoms and what you need to know - Fortune</t>
        </is>
      </c>
      <c r="B20" t="inlineStr">
        <is>
          <t>https://fortune.com/well/2023/01/31/valley-fever-fungal-infection-symptoms/</t>
        </is>
      </c>
      <c r="C20">
        <f>HYPERLINK(B20,A20)</f>
        <v/>
      </c>
    </row>
    <row r="21">
      <c r="A21" t="inlineStr">
        <is>
          <t xml:space="preserve">My hormones were feeding my unborn baby -- and a melon-sized cyst - New York Post </t>
        </is>
      </c>
      <c r="B21" t="inlineStr">
        <is>
          <t>https://nypost.com/2023/01/31/my-hormones-were-feeding-my-unborn-baby-and-a-cyst/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Love Potion #9: Study Challenges “Love Hormone” Oxytocin's Reputation As the Key To Pair Bonding - SciTechDaily</t>
        </is>
      </c>
      <c r="B2" t="inlineStr">
        <is>
          <t>https://scitechdaily.com/love-potion-9-study-challenges-love-hormone-oxytocins-reputation-as-the-key-to-pair-bonding/</t>
        </is>
      </c>
      <c r="C2">
        <f>HYPERLINK(B2,A2)</f>
        <v/>
      </c>
    </row>
    <row r="3">
      <c r="A3" t="inlineStr">
        <is>
          <t>NASA captures photo of 'bear's face' on the surface of Mars - Fox News</t>
        </is>
      </c>
      <c r="B3" t="inlineStr">
        <is>
          <t>https://www.foxnews.com/science/nasa-captures-photo-bears-face-surface-mars</t>
        </is>
      </c>
      <c r="C3">
        <f>HYPERLINK(B3,A3)</f>
        <v/>
      </c>
    </row>
    <row r="4">
      <c r="A4" t="inlineStr">
        <is>
          <t xml:space="preserve">Satellite, rocket body miss collision by only 20 feet in what could have been ‘worst-case scenario’ - Fox Weather </t>
        </is>
      </c>
      <c r="B4" t="inlineStr">
        <is>
          <t>https://www.foxweather.com/earth-space/space-debris-collision-satellite-rocket-body</t>
        </is>
      </c>
      <c r="C4">
        <f>HYPERLINK(B4,A4)</f>
        <v/>
      </c>
    </row>
    <row r="5">
      <c r="A5" t="inlineStr">
        <is>
          <t>Protecting from Solar Flares, Tiny Rockets, Oldest Possible Ice | Q&amp;A 209 - Fraser Cain</t>
        </is>
      </c>
      <c r="B5" t="inlineStr">
        <is>
          <t>https://www.youtube.com/supported_browsers?next_url=https:%2F%2Fwww.youtube.com%2Fwatch%3Fv%3DYfiyXH6vqDQ</t>
        </is>
      </c>
      <c r="C5">
        <f>HYPERLINK(B5,A5)</f>
        <v/>
      </c>
    </row>
    <row r="6">
      <c r="A6" t="inlineStr">
        <is>
          <t>Green comet will appear in the night sky for the first time since the Stone Age - CNN</t>
        </is>
      </c>
      <c r="B6" t="inlineStr">
        <is>
          <t>https://www.cnn.com/2023/01/31/world/green-comet-c-2022-e3-watch-scn/index.html</t>
        </is>
      </c>
      <c r="C6">
        <f>HYPERLINK(B6,A6)</f>
        <v/>
      </c>
    </row>
    <row r="7">
      <c r="A7" t="inlineStr">
        <is>
          <t>Webb Telescope Captures Countless Galaxies in New Image - Yahoo News</t>
        </is>
      </c>
      <c r="B7" t="inlineStr">
        <is>
          <t>https://news.yahoo.com/webb-telescope-captures-countless-galaxies-215000080.html</t>
        </is>
      </c>
      <c r="C7">
        <f>HYPERLINK(B7,A7)</f>
        <v/>
      </c>
    </row>
    <row r="8">
      <c r="A8" t="inlineStr">
        <is>
          <t>A mysterious flying spiral above Hawaiian night sky likely caused by SpaceX launch - NPR</t>
        </is>
      </c>
      <c r="B8" t="inlineStr">
        <is>
          <t>https://www.npr.org/2023/01/31/1152830311/flying-spiral-hawaii-spacex-launch</t>
        </is>
      </c>
      <c r="C8">
        <f>HYPERLINK(B8,A8)</f>
        <v/>
      </c>
    </row>
    <row r="9">
      <c r="A9" t="inlineStr">
        <is>
          <t>Exoplanets dance around distant star in stunning 12-year timelapse (video) - Space.com</t>
        </is>
      </c>
      <c r="B9" t="inlineStr">
        <is>
          <t>https://www.space.com/exoplanets-orbit-12-year-timelapse-video</t>
        </is>
      </c>
      <c r="C9">
        <f>HYPERLINK(B9,A9)</f>
        <v/>
      </c>
    </row>
    <row r="10">
      <c r="A10" t="inlineStr">
        <is>
          <t>Lost Interview With Father of Big Bang Reveals Captivating Conversation - CNET</t>
        </is>
      </c>
      <c r="B10" t="inlineStr">
        <is>
          <t>https://www.cnet.com/science/space/lost-interview-with-father-of-big-bang-reveals-captivating-conversation/</t>
        </is>
      </c>
      <c r="C10">
        <f>HYPERLINK(B10,A10)</f>
        <v/>
      </c>
    </row>
    <row r="11">
      <c r="A11" t="inlineStr">
        <is>
          <t>James Webb Space Telescope recovers from 2nd instrument glitch - Space.com</t>
        </is>
      </c>
      <c r="B11" t="inlineStr">
        <is>
          <t>https://www.space.com/james-webb-space-telescope-niriss-glitch-recovery</t>
        </is>
      </c>
      <c r="C11">
        <f>HYPERLINK(B11,A11)</f>
        <v/>
      </c>
    </row>
    <row r="12">
      <c r="A12" t="inlineStr">
        <is>
          <t>Space Sail Experiment Expedites Disposal of Satellite - Gizmodo</t>
        </is>
      </c>
      <c r="B12" t="inlineStr">
        <is>
          <t>https://gizmodo.com/space-sail-experiment-satellite-disposal-1850053088</t>
        </is>
      </c>
      <c r="C12">
        <f>HYPERLINK(B12,A12)</f>
        <v/>
      </c>
    </row>
    <row r="13">
      <c r="A13" t="inlineStr">
        <is>
          <t>Scientists Reveal The Most Precise Map of All The Matter in The Universe - ScienceAlert</t>
        </is>
      </c>
      <c r="B13" t="inlineStr">
        <is>
          <t>https://www.sciencealert.com/scientists-reveal-the-most-precise-map-of-all-the-matter-in-the-universe</t>
        </is>
      </c>
      <c r="C13">
        <f>HYPERLINK(B13,A13)</f>
        <v/>
      </c>
    </row>
    <row r="14">
      <c r="A14" t="inlineStr">
        <is>
          <t>Woolly Mammoth Coming Back to Life by 2027: De-Extinction Details - WESH 2 Orlando</t>
        </is>
      </c>
      <c r="B14" t="inlineStr">
        <is>
          <t>https://www.popularmechanics.com/science/animals/a42708517/scientists-reincarnating-woolly-mammoth/?utm_medium=social-media&amp;amp;utm_campaign=socialflowFBPOP&amp;amp;utm_source=facebook</t>
        </is>
      </c>
      <c r="C14">
        <f>HYPERLINK(B14,A14)</f>
        <v/>
      </c>
    </row>
    <row r="15">
      <c r="A15" t="inlineStr">
        <is>
          <t>NASA's Perseverance has dropped its final sample of Mars dirt - The Verge</t>
        </is>
      </c>
      <c r="B15" t="inlineStr">
        <is>
          <t>https://www.theverge.com/2023/1/31/23579596/nasa-perseverance-mars-rover-martian-rock-samples-return</t>
        </is>
      </c>
      <c r="C15">
        <f>HYPERLINK(B15,A15)</f>
        <v/>
      </c>
    </row>
    <row r="16">
      <c r="A16" t="inlineStr">
        <is>
          <t>Mars helicopter Ingenuity soars over Perseverance rover tracks on 41st flight - Space.com</t>
        </is>
      </c>
      <c r="B16" t="inlineStr">
        <is>
          <t>https://www.space.com/mars-helicopter-ingenuity-41st-flight</t>
        </is>
      </c>
      <c r="C16">
        <f>HYPERLINK(B16,A16)</f>
        <v/>
      </c>
    </row>
    <row r="17">
      <c r="A17" t="inlineStr">
        <is>
          <t>Unicorn-like blind cave fish discovered in dark waters deep in Chinese cave - Livescience.com</t>
        </is>
      </c>
      <c r="B17" t="inlineStr">
        <is>
          <t>https://www.livescience.com/new-species-horned-cave-fish-china</t>
        </is>
      </c>
      <c r="C17">
        <f>HYPERLINK(B17,A17)</f>
        <v/>
      </c>
    </row>
    <row r="18">
      <c r="A18" t="inlineStr">
        <is>
          <t>Live coverage: SpaceX launches Falcon 9 rocket from California – Spaceflight Now - Spaceflight Now</t>
        </is>
      </c>
      <c r="B18" t="inlineStr">
        <is>
          <t>https://spaceflightnow.com/2023/01/31/falcon-9-starlink-2-6-mission-status-center/</t>
        </is>
      </c>
      <c r="C18">
        <f>HYPERLINK(B18,A18)</f>
        <v/>
      </c>
    </row>
    <row r="19">
      <c r="A19" t="inlineStr">
        <is>
          <t>How to Tell If the Rock You Found Is a Meteorite - Lifehacker</t>
        </is>
      </c>
      <c r="B19" t="inlineStr">
        <is>
          <t>https://lifehacker.com/how-to-tell-if-the-rock-you-found-is-a-meteorite-1850051480</t>
        </is>
      </c>
      <c r="C19">
        <f>HYPERLINK(B19,A19)</f>
        <v/>
      </c>
    </row>
    <row r="20">
      <c r="A20" t="inlineStr">
        <is>
          <t>Study unveils a large tunable drag response between a normal conductor and a superconductor - Phys.org</t>
        </is>
      </c>
      <c r="B20" t="inlineStr">
        <is>
          <t>https://phys.org/news/2023-01-unveils-large-tunable-response-conductor.html</t>
        </is>
      </c>
      <c r="C20">
        <f>HYPERLINK(B20,A20)</f>
        <v/>
      </c>
    </row>
    <row r="21">
      <c r="A21" t="inlineStr">
        <is>
          <t>Scientists Use Graphene to Construct Tractor Beam - ExtremeTech</t>
        </is>
      </c>
      <c r="B21" t="inlineStr">
        <is>
          <t>https://news.google.com/__i/rss/rd/articles/CBMiXGh0dHBzOi8vd3d3LmV4dHJlbWV0ZWNoLmNvbS9leHRyZW1lLzM0Mjc0NC1zY2llbnRpc3RzLXVzZS1ncmFwaGVuZS10by1jb25zdHJ1Y3QtdHJhY3Rvci1iZWFt0gEA?oc=5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Transfer Deadline Day winners, losers: Chelsea land Enzo Fernandez, PSG and Ziyech fail, Arsenal get Jorginho - CBS Sports</t>
        </is>
      </c>
      <c r="B2" t="inlineStr">
        <is>
          <t>https://www.cbssports.com/soccer/news/transfer-deadline-day-winners-losers-chelsea-land-enzo-fernandez-psg-and-ziyech-fail-arsenal-get-jorginho/</t>
        </is>
      </c>
      <c r="C2">
        <f>HYPERLINK(B2,A2)</f>
        <v/>
      </c>
    </row>
    <row r="3">
      <c r="A3" t="inlineStr">
        <is>
          <t>Report: Sean Payton to make “somewhere between” $17 million to $20 million per year - NBC Sports</t>
        </is>
      </c>
      <c r="B3" t="inlineStr">
        <is>
          <t>https://profootballtalk.nbcsports.com/2023/02/01/report-sean-payton-to-make-somewhere-between-17-million-to-20-million-per-year/</t>
        </is>
      </c>
      <c r="C3">
        <f>HYPERLINK(B3,A3)</f>
        <v/>
      </c>
    </row>
    <row r="4">
      <c r="A4" t="inlineStr">
        <is>
          <t>Skull Session: Davison Igbinosun and Ja'Had Carter Are More Than Quick Fixes, Dawand Jones is a Massive Human - Eleven Warriors</t>
        </is>
      </c>
      <c r="B4" t="inlineStr">
        <is>
          <t>https://www.elevenwarriors.com/skull-sessions/2023/01/137199/skull-session-davison-igbinosun-and-jahad-carter-are-more-than-a-quick-fixes-dawand-jones-is-a-massive-human-and-ohio</t>
        </is>
      </c>
      <c r="C4">
        <f>HYPERLINK(B4,A4)</f>
        <v/>
      </c>
    </row>
    <row r="5">
      <c r="A5" t="inlineStr">
        <is>
          <t>PELICANS at NUGGETS | FULL GAME HIGHLIGHTS | January 31, 2023 - NBA</t>
        </is>
      </c>
      <c r="B5" t="inlineStr">
        <is>
          <t>https://www.youtube.com/supported_browsers?next_url=https:%2F%2Fwww.youtube.com%2Fwatch%3Fv%3DCTAWTmMX72s</t>
        </is>
      </c>
      <c r="C5">
        <f>HYPERLINK(B5,A5)</f>
        <v/>
      </c>
    </row>
    <row r="6">
      <c r="A6" t="inlineStr">
        <is>
          <t>Dodgers, Tony Gonsolin Avoid Arbitration With Two-Year Deal - MLB Trade Rumors</t>
        </is>
      </c>
      <c r="B6" t="inlineStr">
        <is>
          <t>https://www.mlbtraderumors.com/2023/01/dodgers-tony-gonsolin-avoid-arbitration-with-two-year-deal.html</t>
        </is>
      </c>
      <c r="C6">
        <f>HYPERLINK(B6,A6)</f>
        <v/>
      </c>
    </row>
    <row r="7">
      <c r="A7" t="inlineStr">
        <is>
          <t>No. 4 Alabama routs Vanderbilt, 101-44, for largest SEC win in team history - AL.com</t>
        </is>
      </c>
      <c r="B7" t="inlineStr">
        <is>
          <t>https://www.al.com/alabamabasketball/2023/02/no-4-alabama-routs-vanderbilt-101-44-for-largest-sec-win-in-team-history.html</t>
        </is>
      </c>
      <c r="C7">
        <f>HYPERLINK(B7,A7)</f>
        <v/>
      </c>
    </row>
    <row r="8">
      <c r="A8" t="inlineStr">
        <is>
          <t>Maryland men’s basketball stifles No. 21 Indiana, 66-55 - Testudo Times</t>
        </is>
      </c>
      <c r="B8" t="inlineStr">
        <is>
          <t>https://www.testudotimes.com/2023/1/31/23580630/maryland-terps-mens-basketball-stifles-indiana-hoosiers-66-55-trayce-jackson-davis-jahmir-young</t>
        </is>
      </c>
      <c r="C8">
        <f>HYPERLINK(B8,A8)</f>
        <v/>
      </c>
    </row>
    <row r="9">
      <c r="A9" t="inlineStr">
        <is>
          <t>NFL Coaching Carousel: 49ers lose DeMeco Ryans to Texans, Sean Payton hired by Broncos - Field Gulls</t>
        </is>
      </c>
      <c r="B9" t="inlineStr">
        <is>
          <t>https://www.fieldgulls.com/2023/1/31/23580683/nfl-coaching-carousel-news-49ers-lose-demeco-ryans-texans-sean-payton-hired-broncos</t>
        </is>
      </c>
      <c r="C9">
        <f>HYPERLINK(B9,A9)</f>
        <v/>
      </c>
    </row>
    <row r="10">
      <c r="A10" t="inlineStr">
        <is>
          <t>Rui Hachimura's OT block called for goaltending is overturned | NBA on ESPN - ESPN</t>
        </is>
      </c>
      <c r="B10" t="inlineStr">
        <is>
          <t>https://www.youtube.com/watch?v=QXcj5KsJlmo</t>
        </is>
      </c>
      <c r="C10">
        <f>HYPERLINK(B10,A10)</f>
        <v/>
      </c>
    </row>
    <row r="11">
      <c r="A11" t="inlineStr">
        <is>
          <t>LeBron James' first triple-double of season lifts Lakers at MSG - ESPN</t>
        </is>
      </c>
      <c r="B11" t="inlineStr">
        <is>
          <t>https://www.espn.com/nba/story/_/id/35567370/lebron-james-first-triple-double-season-lifts-lakers-msg</t>
        </is>
      </c>
      <c r="C11">
        <f>HYPERLINK(B11,A11)</f>
        <v/>
      </c>
    </row>
    <row r="12">
      <c r="A12" t="inlineStr">
        <is>
          <t>LAKERS at KNICKS | FULL GAME HIGHLIGHTS | January 31, 2023 - NBA</t>
        </is>
      </c>
      <c r="B12" t="inlineStr">
        <is>
          <t>https://www.youtube.com/watch?v=gI1r9UvPnBY</t>
        </is>
      </c>
      <c r="C12">
        <f>HYPERLINK(B12,A12)</f>
        <v/>
      </c>
    </row>
    <row r="13">
      <c r="A13" t="inlineStr">
        <is>
          <t>49ers possible new defensive coordinator replacements for DeMeco Ryans - Niners Wire</t>
        </is>
      </c>
      <c r="B13" t="inlineStr">
        <is>
          <t>https://ninerswire.usatoday.com/lists/49ers-candidates-replace-demeco-ryans-defensive-coordinator/</t>
        </is>
      </c>
      <c r="C13">
        <f>HYPERLINK(B13,A13)</f>
        <v/>
      </c>
    </row>
    <row r="14">
      <c r="A14" t="inlineStr">
        <is>
          <t>LeBron James moves within 100 points of Kareem Abdul-Jabbar, into 4th all-time in assists in win over Knicks - Yahoo Sports</t>
        </is>
      </c>
      <c r="B14" t="inlineStr">
        <is>
          <t>https://sports.yahoo.com/lebron-james-moves-within-100-points-of-kareem-abdul-jabbar-into-4th-all-time-in-assists-in-win-over-knicks-032438084.html</t>
        </is>
      </c>
      <c r="C14">
        <f>HYPERLINK(B14,A14)</f>
        <v/>
      </c>
    </row>
    <row r="15">
      <c r="A15" t="inlineStr">
        <is>
          <t>Kansas State Wildcats vs. Kansas Jayhawks | Full Game Highlights - ESPN</t>
        </is>
      </c>
      <c r="B15" t="inlineStr">
        <is>
          <t>https://www.youtube.com/watch?v=zVpqm-NChcc</t>
        </is>
      </c>
      <c r="C15">
        <f>HYPERLINK(B15,A15)</f>
        <v/>
      </c>
    </row>
    <row r="16">
      <c r="A16" t="inlineStr">
        <is>
          <t>Kings @ Hurricanes 1/31 | NHL Highlights 2023 - NHL</t>
        </is>
      </c>
      <c r="B16" t="inlineStr">
        <is>
          <t>https://www.youtube.com/watch?v=qOL5f4poUuI</t>
        </is>
      </c>
      <c r="C16">
        <f>HYPERLINK(B16,A16)</f>
        <v/>
      </c>
    </row>
    <row r="17">
      <c r="A17" t="inlineStr">
        <is>
          <t>Look: 49ers Star Gave Gift To Brock Purdy Tuesday - Athlon Sports</t>
        </is>
      </c>
      <c r="B17" t="inlineStr">
        <is>
          <t>https://athlonsports.com/nfl/look-49ers-star-gave-gift-to-brock-purdy-tuesday</t>
        </is>
      </c>
      <c r="C17">
        <f>HYPERLINK(B17,A17)</f>
        <v/>
      </c>
    </row>
    <row r="18">
      <c r="A18" t="inlineStr">
        <is>
          <t>2023 Senior Bowl Day 1 standouts: BYU WR Puka Nacua impresses; center rising into Round 1? - NFL.com</t>
        </is>
      </c>
      <c r="B18" t="inlineStr">
        <is>
          <t>https://www.nfl.com/news/2023-senior-bowl-day-1-standouts-byu-wr-puka-nacua-impresses-center-rising-into-</t>
        </is>
      </c>
      <c r="C18">
        <f>HYPERLINK(B18,A18)</f>
        <v/>
      </c>
    </row>
    <row r="19">
      <c r="A19" t="inlineStr">
        <is>
          <t>Cal fires swim coach Teri McKeever after investigating bullying claims - ESPN</t>
        </is>
      </c>
      <c r="B19" t="inlineStr">
        <is>
          <t>https://www.espn.com/college-sports/story/_/id/35566054/cal-fires-swim-coach-teri-mckeever-investigating-bullying-claims</t>
        </is>
      </c>
      <c r="C19">
        <f>HYPERLINK(B19,A19)</f>
        <v/>
      </c>
    </row>
    <row r="20">
      <c r="A20" t="inlineStr">
        <is>
          <t>49ers' Trent Williams won't rule out retirement: 'It does get pretty grueling' - San Francisco Chronicle</t>
        </is>
      </c>
      <c r="B20" t="inlineStr">
        <is>
          <t>https://www.sfchronicle.com/sports/49ers/article/49ers-trent-williams-declines-to-rule-out-17755262.php</t>
        </is>
      </c>
      <c r="C20">
        <f>HYPERLINK(B20,A20)</f>
        <v/>
      </c>
    </row>
    <row r="21">
      <c r="A21" t="inlineStr">
        <is>
          <t>2023 Shrine Bowl's new coaching format could be crucial for 2 NFL teams - Yahoo Sports</t>
        </is>
      </c>
      <c r="B21" t="inlineStr">
        <is>
          <t>https://sports.yahoo.com/2023-shrine-bowls-new-coaching-format-could-be-crucial-for-2-nfl-teams-012943573.html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Samsung Galaxy S23 preorder reservations are ending, final discount call! - PhoneArena</t>
        </is>
      </c>
      <c r="B2" t="inlineStr">
        <is>
          <t>https://www.phonearena.com/news/samsung-galaxy-s23-preorder-reservations-last-chance_id145171</t>
        </is>
      </c>
      <c r="C2">
        <f>HYPERLINK(B2,A2)</f>
        <v/>
      </c>
    </row>
    <row r="3">
      <c r="A3" t="inlineStr">
        <is>
          <t>Famitsu Review Scores: Issue 1783 - Gematsu</t>
        </is>
      </c>
      <c r="B3" t="inlineStr">
        <is>
          <t>https://www.gematsu.com/2023/02/famitsu-review-scores-issue-1783</t>
        </is>
      </c>
      <c r="C3">
        <f>HYPERLINK(B3,A3)</f>
        <v/>
      </c>
    </row>
    <row r="4">
      <c r="A4" t="inlineStr">
        <is>
          <t>Nintendo, Sony And Xbox Reportedly Skipping E3 2023 - Nintendo Life</t>
        </is>
      </c>
      <c r="B4" t="inlineStr">
        <is>
          <t>https://www.nintendolife.com/news/2023/02/nintendo-sony-and-xbox-reportedly-skipping-e3-2023</t>
        </is>
      </c>
      <c r="C4">
        <f>HYPERLINK(B4,A4)</f>
        <v/>
      </c>
    </row>
    <row r="5">
      <c r="A5" t="inlineStr">
        <is>
          <t>Minecraft's Deluxe Collection Is Now Available On The Nintendo Switch - Nintendo Life</t>
        </is>
      </c>
      <c r="B5" t="inlineStr">
        <is>
          <t>https://www.nintendolife.com/news/2023/02/minecrafts-deluxe-collection-is-now-available-on-the-nintendo-switch</t>
        </is>
      </c>
      <c r="C5">
        <f>HYPERLINK(B5,A5)</f>
        <v/>
      </c>
    </row>
    <row r="6">
      <c r="A6" t="inlineStr">
        <is>
          <t>Super Nintendo World's Mario Kart Ride Has A "Waistline" Limit (US) - Nintendo Life</t>
        </is>
      </c>
      <c r="B6" t="inlineStr">
        <is>
          <t>https://www.nintendolife.com/news/2023/02/super-nintendo-worlds-mario-kart-ride-has-a-waistline-limit-us</t>
        </is>
      </c>
      <c r="C6">
        <f>HYPERLINK(B6,A6)</f>
        <v/>
      </c>
    </row>
    <row r="7">
      <c r="A7" t="inlineStr">
        <is>
          <t>46 games to be delisted from Xbox 360 Marketplace on February 7 - Gematsu</t>
        </is>
      </c>
      <c r="B7" t="inlineStr">
        <is>
          <t>https://www.gematsu.com/2023/01/46-games-to-be-delisted-from-xbox-360-marketplace-on-february-7</t>
        </is>
      </c>
      <c r="C7">
        <f>HYPERLINK(B7,A7)</f>
        <v/>
      </c>
    </row>
    <row r="8">
      <c r="A8" t="inlineStr">
        <is>
          <t>Hi-Fi Rush Hardest Difficulty Gameplay - GameSpot</t>
        </is>
      </c>
      <c r="B8" t="inlineStr">
        <is>
          <t>https://www.youtube.com/watch?v=497qLpMkfnE</t>
        </is>
      </c>
      <c r="C8">
        <f>HYPERLINK(B8,A8)</f>
        <v/>
      </c>
    </row>
    <row r="9">
      <c r="A9" t="inlineStr">
        <is>
          <t>GTA 6: Why Fans Believe Its Close To Release | GameSpot News - GameSpot</t>
        </is>
      </c>
      <c r="B9" t="inlineStr">
        <is>
          <t>https://www.youtube.com/watch?v=2jJ-gb_p4LI</t>
        </is>
      </c>
      <c r="C9">
        <f>HYPERLINK(B9,A9)</f>
        <v/>
      </c>
    </row>
    <row r="10">
      <c r="A10" t="inlineStr">
        <is>
          <t>HW News - Silent RTX 4080 Changes, Cheaper AMD Motherboards, Official Star Trek PC Case - Gamers Nexus</t>
        </is>
      </c>
      <c r="B10" t="inlineStr">
        <is>
          <t>https://www.youtube.com/supported_browsers?next_url=https:%2F%2Fwww.youtube.com%2Fwatch%3Fv%3DI28QYyhIZuo</t>
        </is>
      </c>
      <c r="C10">
        <f>HYPERLINK(B10,A10)</f>
        <v/>
      </c>
    </row>
    <row r="11">
      <c r="A11" t="inlineStr">
        <is>
          <t>Epic Kills Battle Royale Game Less Than Six Months After Release - Kotaku</t>
        </is>
      </c>
      <c r="B11" t="inlineStr">
        <is>
          <t>https://kotaku.com/rumbleverse-epic-battle-royale-shut-down-shutdown-kill-1850056026</t>
        </is>
      </c>
      <c r="C11">
        <f>HYPERLINK(B11,A11)</f>
        <v/>
      </c>
    </row>
    <row r="12">
      <c r="A12" t="inlineStr">
        <is>
          <t>Rode's first headset is aimed at creators and gamers - Engadget</t>
        </is>
      </c>
      <c r="B12" t="inlineStr">
        <is>
          <t>https://www.engadget.com/rode-nth-100m-headset-230057829.html</t>
        </is>
      </c>
      <c r="C12">
        <f>HYPERLINK(B12,A12)</f>
        <v/>
      </c>
    </row>
    <row r="13">
      <c r="A13" t="inlineStr">
        <is>
          <t>FIRST DRIVE: Porsche 911 Dakar – Off-Road Supercar On Sand... And Snow! | Top Gear - youtube.com</t>
        </is>
      </c>
      <c r="B13" t="inlineStr">
        <is>
          <t>https://www.youtube.com/supported_browsers?next_url=https:%2F%2Fwww.youtube.com%2Fwatch%3Fapp%3Ddesktop&amp;v=gz2SQ_1ZfzM</t>
        </is>
      </c>
      <c r="C13">
        <f>HYPERLINK(B13,A13)</f>
        <v/>
      </c>
    </row>
    <row r="14">
      <c r="A14" t="inlineStr">
        <is>
          <t>Modding a Framework Laptop into a three screen beast - The Verge</t>
        </is>
      </c>
      <c r="B14" t="inlineStr">
        <is>
          <t>https://www.theverge.com/2023/1/31/23580097/framework-laptop-triple-screen-diy-perks</t>
        </is>
      </c>
      <c r="C14">
        <f>HYPERLINK(B14,A14)</f>
        <v/>
      </c>
    </row>
    <row r="15">
      <c r="A15" t="inlineStr">
        <is>
          <t>Here are 4 new Exotics coming to Destiny 2: Lightfall - Polygon</t>
        </is>
      </c>
      <c r="B15" t="inlineStr">
        <is>
          <t>https://www.polygon.com/23580316/destiny-2-lightfall-exotic-final-warning-deterministic-chaos-winterbite-quicksilver-storm</t>
        </is>
      </c>
      <c r="C15">
        <f>HYPERLINK(B15,A15)</f>
        <v/>
      </c>
    </row>
    <row r="16">
      <c r="A16" t="inlineStr">
        <is>
          <t>Apex Legends Mobile Shutting Down, Battlefield Mobile Canned - Kotaku</t>
        </is>
      </c>
      <c r="B16" t="inlineStr">
        <is>
          <t>https://kotaku.com/apex-legends-mobile-shutdown-ea-respawn-battlefield-1850056170</t>
        </is>
      </c>
      <c r="C16">
        <f>HYPERLINK(B16,A16)</f>
        <v/>
      </c>
    </row>
    <row r="17">
      <c r="A17" t="inlineStr">
        <is>
          <t>Here's a first look at Warzone 2's new Resurgence map Ashika Island - Eurogamer.net</t>
        </is>
      </c>
      <c r="B17" t="inlineStr">
        <is>
          <t>https://www.eurogamer.net/heres-a-first-look-at-warzone-2s-upcoming-resurgence-map-ashika-island</t>
        </is>
      </c>
      <c r="C17">
        <f>HYPERLINK(B17,A17)</f>
        <v/>
      </c>
    </row>
    <row r="18">
      <c r="A18" t="inlineStr">
        <is>
          <t>Marvel Snap’s new Battle Mode is live - The Verge</t>
        </is>
      </c>
      <c r="B18" t="inlineStr">
        <is>
          <t>https://www.theverge.com/2023/1/31/23579893/marvel-snap-battle-mode-impressions-friends</t>
        </is>
      </c>
      <c r="C18">
        <f>HYPERLINK(B18,A18)</f>
        <v/>
      </c>
    </row>
    <row r="19">
      <c r="A19" t="inlineStr">
        <is>
          <t xml:space="preserve">Son of Cellino &amp; Barnes lawyer graces new billboard campaign - New York Post </t>
        </is>
      </c>
      <c r="B19" t="inlineStr">
        <is>
          <t>https://nypost.com/2023/01/31/son-of-cellino-barnes-lawyer-graces-new-billboard-campaign/</t>
        </is>
      </c>
      <c r="C19">
        <f>HYPERLINK(B19,A19)</f>
        <v/>
      </c>
    </row>
    <row r="20">
      <c r="A20" t="inlineStr">
        <is>
          <t>Anker finally comes clean about its Eufy security cameras - The Verge</t>
        </is>
      </c>
      <c r="B20" t="inlineStr">
        <is>
          <t>https://www.theverge.com/23573362/anker-eufy-security-camera-answers-encryption</t>
        </is>
      </c>
      <c r="C20">
        <f>HYPERLINK(B20,A20)</f>
        <v/>
      </c>
    </row>
    <row r="21">
      <c r="A21" t="inlineStr">
        <is>
          <t>Google Maps on Android readies planned charging stops for EVs - 9to5Google</t>
        </is>
      </c>
      <c r="B21" t="inlineStr">
        <is>
          <t>https://9to5google.com/2023/01/31/google-maps-android-charging-stops-evs/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2023-02-01T14:00:27Z</dcterms:created>
  <dcterms:modified xsi:type="dcterms:W3CDTF">2023-02-01T14:00:27Z</dcterms:modified>
</cp:coreProperties>
</file>