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Shell profits double to record $40 billion - CNN</t>
        </is>
      </c>
      <c r="B2" t="inlineStr">
        <is>
          <t>https://www.cnn.com/2023/02/02/investing/shell-earnings-profits-intl-hnk/index.html</t>
        </is>
      </c>
      <c r="C2">
        <f>HYPERLINK(B2,A2)</f>
        <v/>
      </c>
    </row>
    <row r="3">
      <c r="A3" t="inlineStr">
        <is>
          <t>Tech Futures Jump On Meta Spike After 'Gratifying' Fed Rally; Apple, Amazon, Google Earnings Next | Investor's Business Daily - Investor's Business Daily</t>
        </is>
      </c>
      <c r="B3" t="inlineStr">
        <is>
          <t>https://www.investors.com/market-trend/stock-market-today/tech-futures-jump-on-meta-spike-after-gratifying-fed-rally-apple-amazon-google/</t>
        </is>
      </c>
      <c r="C3">
        <f>HYPERLINK(B3,A3)</f>
        <v/>
      </c>
    </row>
    <row r="4">
      <c r="A4" t="inlineStr">
        <is>
          <t>ChatGPT may help with work tasks, but supervision is still needed - The Washington Post</t>
        </is>
      </c>
      <c r="B4" t="inlineStr">
        <is>
          <t>https://www.washingtonpost.com/technology/2023/02/02/chatgpt-work-ai-uses/</t>
        </is>
      </c>
      <c r="C4">
        <f>HYPERLINK(B4,A4)</f>
        <v/>
      </c>
    </row>
    <row r="5">
      <c r="A5" t="inlineStr">
        <is>
          <t>2 reasons Meta stock is exploding 20% after a whopper earnings miss - Yahoo Finance</t>
        </is>
      </c>
      <c r="B5" t="inlineStr">
        <is>
          <t>https://finance.yahoo.com/news/why-meta-stock-is-jumping-earnings-results-miss-111907549.html</t>
        </is>
      </c>
      <c r="C5">
        <f>HYPERLINK(B5,A5)</f>
        <v/>
      </c>
    </row>
    <row r="6">
      <c r="A6" t="inlineStr">
        <is>
          <t>India Stock Market: Adani Shares Fall After Flagship Firm Pulls Equity Sale - Bloomberg</t>
        </is>
      </c>
      <c r="B6" t="inlineStr">
        <is>
          <t>https://www.bloomberg.com/tosv2.html?vid=&amp;uuid=89edf92f-a2f8-11ed-afb9-4547586a656b&amp;url=L25ld3MvYXJ0aWNsZXMvMjAyMy0wMi0wMi9hZGFuaS1zdG9jay1yb3V0LWRlZXBlbnMtYWZ0ZXItZmxhZ3NoaXAtZmlybS1wdWxscy1zaGFyZS1zYWxl</t>
        </is>
      </c>
      <c r="C6">
        <f>HYPERLINK(B6,A6)</f>
        <v/>
      </c>
    </row>
    <row r="7">
      <c r="A7" t="inlineStr">
        <is>
          <t>Bitcoin bulls must reclaim these 2 levels as ‘death cross’ still looms - Cointelegraph</t>
        </is>
      </c>
      <c r="B7" t="inlineStr">
        <is>
          <t>https://cointelegraph.com/news/bitcoin-bulls-must-reclaim-these-2-levels-as-death-cross-still-looms</t>
        </is>
      </c>
      <c r="C7">
        <f>HYPERLINK(B7,A7)</f>
        <v/>
      </c>
    </row>
    <row r="8">
      <c r="A8" t="inlineStr">
        <is>
          <t>Biden's IRA has left Europe blind-sided. And playing catchup could lead to 2 big mistakes - CNBC</t>
        </is>
      </c>
      <c r="B8" t="inlineStr">
        <is>
          <t>https://www.cnbc.com/2023/02/02/bidens-ira-has-left-europe-blind-sided-and-playing-catchup-could-lead-to-2-big-mistakes.html</t>
        </is>
      </c>
      <c r="C8">
        <f>HYPERLINK(B8,A8)</f>
        <v/>
      </c>
    </row>
    <row r="9">
      <c r="A9" t="inlineStr">
        <is>
          <t>Deutsche Bank Q4 and FY 20223: Shares slip despite profit beat - CNBC</t>
        </is>
      </c>
      <c r="B9" t="inlineStr">
        <is>
          <t>https://www.cnbc.com/2023/02/02/deutsche-bank-smashes-profit-expectations-in-fourth-quarter-as-higher-interest-rates-bolster-revenue.html</t>
        </is>
      </c>
      <c r="C9">
        <f>HYPERLINK(B9,A9)</f>
        <v/>
      </c>
    </row>
    <row r="10">
      <c r="A10" t="inlineStr">
        <is>
          <t>ChatGPT sets record for fastest-growing user base - analyst note - Reuters</t>
        </is>
      </c>
      <c r="B10" t="inlineStr">
        <is>
          <t>https://www.reuters.com/technology/chatgpt-sets-record-fastest-growing-user-base-analyst-note-2023-02-01/</t>
        </is>
      </c>
      <c r="C10">
        <f>HYPERLINK(B10,A10)</f>
        <v/>
      </c>
    </row>
    <row r="11">
      <c r="A11" t="inlineStr">
        <is>
          <t>Beware of tech stocks — these cash-rich names are a better bet, analysts say - CNBC</t>
        </is>
      </c>
      <c r="B11" t="inlineStr">
        <is>
          <t>https://www.cnbc.com/2023/02/02/beware-tech-stocks-these-cash-rich-names-are-a-better-bet-analysts.html</t>
        </is>
      </c>
      <c r="C11">
        <f>HYPERLINK(B11,A11)</f>
        <v/>
      </c>
    </row>
    <row r="12">
      <c r="A12" t="inlineStr">
        <is>
          <t>State Farm declares 105 Kia and Hyundai models ‘ineligible’ for new coverage in La. - WWLTV.com</t>
        </is>
      </c>
      <c r="B12" t="inlineStr">
        <is>
          <t>https://www.wwltv.com/article/news/crime/state-farm-declares-105-kia-hyundai-models-ineligible-new-coverage-louisiana-amid-theft-spike-employees/289-300d1cd9-bfb6-46d0-a893-cd96dcfe10d9</t>
        </is>
      </c>
      <c r="C12">
        <f>HYPERLINK(B12,A12)</f>
        <v/>
      </c>
    </row>
    <row r="13">
      <c r="A13" t="inlineStr">
        <is>
          <t>Bitcoin spikes above $24K as Fed chair Powell talks of ‘disinflation’ - Cointelegraph</t>
        </is>
      </c>
      <c r="B13" t="inlineStr">
        <is>
          <t>https://cointelegraph.com/news/crypto-market-cap-jumps-40b-as-fed-chair-powell-hints-at-disinflation</t>
        </is>
      </c>
      <c r="C13">
        <f>HYPERLINK(B13,A13)</f>
        <v/>
      </c>
    </row>
    <row r="14">
      <c r="A14" t="inlineStr">
        <is>
          <t>Airbus and Qatar Airways settle bitter A350 jet row - Reuters</t>
        </is>
      </c>
      <c r="B14" t="inlineStr">
        <is>
          <t>https://www.reuters.com/business/aerospace-defense/airbus-qatar-aim-settle-a350-row-early-today-sources-2023-02-01/</t>
        </is>
      </c>
      <c r="C14">
        <f>HYPERLINK(B14,A14)</f>
        <v/>
      </c>
    </row>
    <row r="15">
      <c r="A15" t="inlineStr">
        <is>
          <t>What is benzene, and why does it keep causing beauty product recalls? - The Washington Post</t>
        </is>
      </c>
      <c r="B15" t="inlineStr">
        <is>
          <t>https://www.washingtonpost.com/wellness/2023/02/01/benzene-aerosol-recalls-sunscreen-shampoo/</t>
        </is>
      </c>
      <c r="C15">
        <f>HYPERLINK(B15,A15)</f>
        <v/>
      </c>
    </row>
    <row r="16">
      <c r="A16" t="inlineStr">
        <is>
          <t>Lululemon Valentine's Day gifts: Best finds for him and her - WPBF West Palm Beach</t>
        </is>
      </c>
      <c r="B16" t="inlineStr">
        <is>
          <t>https://www.wpbf.com/article/lululemon-valentines-day-gifts-2023/42711498</t>
        </is>
      </c>
      <c r="C16">
        <f>HYPERLINK(B16,A16)</f>
        <v/>
      </c>
    </row>
    <row r="17">
      <c r="A17" t="inlineStr">
        <is>
          <t>How will Netflix end password sharing? New changes offer insight - The Hill</t>
        </is>
      </c>
      <c r="B17" t="inlineStr">
        <is>
          <t>https://news.google.com/__i/rss/rd/articles/CBMiigFodHRwczovL3RoZWhpbGwuY29tL2hvbWVuZXdzL25leHN0YXJfbWVkaWFfd2lyZS8zODM5OTg5LWhvdy13aWxsLW5ldGZsaXgtZW5kLXBhc3N3b3JkLXNoYXJpbmctdXBkYXRlcy1mb3ItMy1vdGhlci1jb3VudHJpZXMtb2ZmZXItaW5zaWdodC_SAY4BaHR0cHM6Ly90aGVoaWxsLmNvbS9ob21lbmV3cy9uZXhzdGFyX21lZGlhX3dpcmUvMzgzOTk4OS1ob3ctd2lsbC1uZXRmbGl4LWVuZC1wYXNzd29yZC1zaGFyaW5nLXVwZGF0ZXMtZm9yLTMtb3RoZXItY291bnRyaWVzLW9mZmVyLWluc2lnaHQvYW1wLw?oc=5</t>
        </is>
      </c>
      <c r="C17">
        <f>HYPERLINK(B17,A17)</f>
        <v/>
      </c>
    </row>
    <row r="18">
      <c r="A18" t="inlineStr">
        <is>
          <t>Honda to start producing new hydrogen fuel cell system co-developed with GM - Reuters</t>
        </is>
      </c>
      <c r="B18" t="inlineStr">
        <is>
          <t>https://www.reuters.com/business/autos-transportation/honda-start-producing-new-hydrogen-fuel-cell-system-co-developed-with-gm-2023-02-02/</t>
        </is>
      </c>
      <c r="C18">
        <f>HYPERLINK(B18,A18)</f>
        <v/>
      </c>
    </row>
    <row r="19">
      <c r="A19" t="inlineStr">
        <is>
          <t>Mark Zuckerberg says Meta is making this the 'year of efficiency' - The Verge</t>
        </is>
      </c>
      <c r="B19" t="inlineStr">
        <is>
          <t>https://www.theverge.com/2023/2/1/23581938/mark-zuckerberg-meta-earnings-q4-efficiency-cutting-managers</t>
        </is>
      </c>
      <c r="C19">
        <f>HYPERLINK(B19,A19)</f>
        <v/>
      </c>
    </row>
    <row r="20">
      <c r="A20" t="inlineStr">
        <is>
          <t>Wall St rallies as Fed's Powell nods to easing inflation after rate hike - Reuters</t>
        </is>
      </c>
      <c r="B20" t="inlineStr">
        <is>
          <t>https://www.reuters.com/markets/us/futures-dip-jitters-ahead-adp-report-fed-decision-2023-02-01/</t>
        </is>
      </c>
      <c r="C20">
        <f>HYPERLINK(B20,A20)</f>
        <v/>
      </c>
    </row>
    <row r="21">
      <c r="A21" t="inlineStr">
        <is>
          <t>Jim Cramer says investors need to have conviction and take advantage of 'mistaken selling' - CNBC Television</t>
        </is>
      </c>
      <c r="B21" t="inlineStr">
        <is>
          <t>https://www.youtube.com/watch?v=srofKDnWVkc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'Dances With Wolves' actor due in court in sex abuse probe - The Associated Press - en Español</t>
        </is>
      </c>
      <c r="B2" t="inlineStr">
        <is>
          <t>https://apnews.com/article/crime-law-enforcement-kevin-costner-las-vegas-canada-8bca05b0b35ae284581fb5e4c873b05a</t>
        </is>
      </c>
      <c r="C2">
        <f>HYPERLINK(B2,A2)</f>
        <v/>
      </c>
    </row>
    <row r="3">
      <c r="A3" t="inlineStr">
        <is>
          <t>Look of the Week: Pamela Anderson channels 'Baywatch' character at Netflix documentary premiere - CNN</t>
        </is>
      </c>
      <c r="B3" t="inlineStr">
        <is>
          <t>https://www.cnn.com/style/article/pamela-anderson-netflix-red-lotw/index.html</t>
        </is>
      </c>
      <c r="C3">
        <f>HYPERLINK(B3,A3)</f>
        <v/>
      </c>
    </row>
    <row r="4">
      <c r="A4" t="inlineStr">
        <is>
          <t>Gangsta Boo's Last Music Video, Featured with Drumma Boy and Crunchy Black - TMZ</t>
        </is>
      </c>
      <c r="B4" t="inlineStr">
        <is>
          <t>https://www.tmz.com/2023/02/02/gangsta-boo-imma-mack-music-video-drumma-boy-crunchy-black-memphis/</t>
        </is>
      </c>
      <c r="C4">
        <f>HYPERLINK(B4,A4)</f>
        <v/>
      </c>
    </row>
    <row r="5">
      <c r="A5" t="inlineStr">
        <is>
          <t>Kerry Condon on Oscar Nom for The Banshees of Inisherin &amp; Leonardo DiCaprio Stealing Her Cigarette - Jimmy Kimmel Live</t>
        </is>
      </c>
      <c r="B5" t="inlineStr">
        <is>
          <t>https://www.youtube.com/watch?v=YVvowMPoZ9A</t>
        </is>
      </c>
      <c r="C5">
        <f>HYPERLINK(B5,A5)</f>
        <v/>
      </c>
    </row>
    <row r="6">
      <c r="A6" t="inlineStr">
        <is>
          <t>Nick Offerman on His Episode of The Last Of Us, Reactions to His Performance &amp; Being Spoiled on Tour - Jimmy Kimmel Live</t>
        </is>
      </c>
      <c r="B6" t="inlineStr">
        <is>
          <t>https://www.youtube.com/watch?v=Unh3kan_tFc</t>
        </is>
      </c>
      <c r="C6">
        <f>HYPERLINK(B6,A6)</f>
        <v/>
      </c>
    </row>
    <row r="7">
      <c r="A7" t="inlineStr">
        <is>
          <t>Bachelor Nation's Sarah Herron and fiancé Dylan Brown reveal that their baby has died - Daily Mail</t>
        </is>
      </c>
      <c r="B7" t="inlineStr">
        <is>
          <t>https://www.dailymail.co.uk/tvshowbiz/article-11704151/Bachelor-Nations-Sarah-Herron-fianc-Dylan-Brown-reveal-baby-died.html</t>
        </is>
      </c>
      <c r="C7">
        <f>HYPERLINK(B7,A7)</f>
        <v/>
      </c>
    </row>
    <row r="8">
      <c r="A8" t="inlineStr">
        <is>
          <t>Taylor Lautner Makes Rare Comment About Ex Taylor Swift - E! NEWS</t>
        </is>
      </c>
      <c r="B8" t="inlineStr">
        <is>
          <t>https://www.eonline.com/news/1363527/taylor-lautner-makes-rare-comment-about-ex-taylor-swift</t>
        </is>
      </c>
      <c r="C8">
        <f>HYPERLINK(B8,A8)</f>
        <v/>
      </c>
    </row>
    <row r="9">
      <c r="A9" t="inlineStr">
        <is>
          <t>Trump's Heaping Helping of Trans-Paranoia, Supermodel Santos &amp; MyPillow Mike STILL in Claw Machine - Jimmy Kimmel Live</t>
        </is>
      </c>
      <c r="B9" t="inlineStr">
        <is>
          <t>https://www.youtube.com/supported_browsers?next_url=https:%2F%2Fwww.youtube.com%2Fwatch%3Fv%3DGcwMSvqagro</t>
        </is>
      </c>
      <c r="C9">
        <f>HYPERLINK(B9,A9)</f>
        <v/>
      </c>
    </row>
    <row r="10">
      <c r="A10" t="inlineStr">
        <is>
          <t>'The Last of Us' Episode 3 Recap: Bill and Frank - CNET</t>
        </is>
      </c>
      <c r="B10" t="inlineStr">
        <is>
          <t>https://www.cnet.com/culture/entertainment/the-last-of-us-episode-3-recap-bill-and-frank/</t>
        </is>
      </c>
      <c r="C10">
        <f>HYPERLINK(B10,A10)</f>
        <v/>
      </c>
    </row>
    <row r="11">
      <c r="A11" t="inlineStr">
        <is>
          <t>Which 'Massive Movie Star' Did Jessica Simpson Secretly Date - Vulture</t>
        </is>
      </c>
      <c r="B11" t="inlineStr">
        <is>
          <t>http://www.vulture.com/2023/02/which-massive-movie-star-did-jessica-simpson-secretly-date.html</t>
        </is>
      </c>
      <c r="C11">
        <f>HYPERLINK(B11,A11)</f>
        <v/>
      </c>
    </row>
    <row r="12">
      <c r="A12" t="inlineStr">
        <is>
          <t>Maximum Males Models are baffled by Otis #Short - WWE</t>
        </is>
      </c>
      <c r="B12" t="inlineStr">
        <is>
          <t>https://www.youtube.com/watch?v=cblZr6BTI9k</t>
        </is>
      </c>
      <c r="C12">
        <f>HYPERLINK(B12,A12)</f>
        <v/>
      </c>
    </row>
    <row r="13">
      <c r="A13" t="inlineStr">
        <is>
          <t>'Schoolhouse Rock 50th Anniversary Singalong' Recap: A Total Delight - The Daily Beast</t>
        </is>
      </c>
      <c r="B13" t="inlineStr">
        <is>
          <t>https://www.thedailybeast.com/obsessed/schoolhouse-rock-50th-anniversary-singalong-recap-a-total-delight</t>
        </is>
      </c>
      <c r="C13">
        <f>HYPERLINK(B13,A13)</f>
        <v/>
      </c>
    </row>
    <row r="14">
      <c r="A14" t="inlineStr">
        <is>
          <t>David Harbour and Lily Allen's AD Home Tour Is Very Floral - The Cut</t>
        </is>
      </c>
      <c r="B14" t="inlineStr">
        <is>
          <t>http://www.thecut.com/2023/02/david-harbour-lily-allen-ad-home-tour.html</t>
        </is>
      </c>
      <c r="C14">
        <f>HYPERLINK(B14,A14)</f>
        <v/>
      </c>
    </row>
    <row r="15">
      <c r="A15" t="inlineStr">
        <is>
          <t>Shrinking: We Speak to Series Co-Creator and Star Jason Segel - GogglerMy</t>
        </is>
      </c>
      <c r="B15" t="inlineStr">
        <is>
          <t>https://goggler.my/shrinking-jason-segel-interview/</t>
        </is>
      </c>
      <c r="C15">
        <f>HYPERLINK(B15,A15)</f>
        <v/>
      </c>
    </row>
    <row r="16">
      <c r="A16" t="inlineStr">
        <is>
          <t>‘The Last of Us’ Joel Flashback in Season 1? - TVLine</t>
        </is>
      </c>
      <c r="B16" t="inlineStr">
        <is>
          <t>https://tvline.com/2023/02/01/the-last-of-us-joel-flashback-season-1/</t>
        </is>
      </c>
      <c r="C16">
        <f>HYPERLINK(B16,A16)</f>
        <v/>
      </c>
    </row>
    <row r="17">
      <c r="A17" t="inlineStr">
        <is>
          <t>Dave Bautista wants to do a romantic comedy even though he's not a 'typical rom-com lead' - CNN</t>
        </is>
      </c>
      <c r="B17" t="inlineStr">
        <is>
          <t>https://www.cnn.com/2023/02/01/entertainment/dave-bautista-romantic-comedy/index.html</t>
        </is>
      </c>
      <c r="C17">
        <f>HYPERLINK(B17,A17)</f>
        <v/>
      </c>
    </row>
    <row r="18">
      <c r="A18" t="inlineStr">
        <is>
          <t>Daily Update: Charlotte Flair, Booker T, WWE 2K23 - Figure Four Online</t>
        </is>
      </c>
      <c r="B18" t="inlineStr">
        <is>
          <t>https://www.f4wonline.com/news/daily-updates/daily-update-charlotte-flair-booker-t-wwe-2k23</t>
        </is>
      </c>
      <c r="C18">
        <f>HYPERLINK(B18,A18)</f>
        <v/>
      </c>
    </row>
    <row r="19">
      <c r="A19" t="inlineStr">
        <is>
          <t>Who Is Navarone Garibaldi Garcia? Everything to Know About Priscilla Presley's Son - Entertainment Tonight</t>
        </is>
      </c>
      <c r="B19" t="inlineStr">
        <is>
          <t>https://www.etonline.com/who-is-navarone-garibaldi-garcia-everything-to-know-about-priscilla-presleys-son-198389</t>
        </is>
      </c>
      <c r="C19">
        <f>HYPERLINK(B19,A19)</f>
        <v/>
      </c>
    </row>
    <row r="20">
      <c r="A20" t="inlineStr">
        <is>
          <t>Cancer Horoscope for February 2023 - Susan Miller Astrology Zone - Astrology Zone</t>
        </is>
      </c>
      <c r="B20" t="inlineStr">
        <is>
          <t>https://www.astrologyzone.com/forecasts/cancer-horoscope-for-february-2023/</t>
        </is>
      </c>
      <c r="C20">
        <f>HYPERLINK(B20,A20)</f>
        <v/>
      </c>
    </row>
    <row r="21">
      <c r="A21" t="inlineStr">
        <is>
          <t>Ohio school district cancels 'vulgar' musical because it featured Jesus and two gay parents - Daily Mail</t>
        </is>
      </c>
      <c r="B21" t="inlineStr">
        <is>
          <t>https://www.dailymail.co.uk/news/article-11703001/Ohio-school-district-cancels-vulgar-musical-featured-Jesus-two-gay-parents.html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Spacewalk with Astronauts Nicole Mann and Koichi Wakata at the Space Station (Feb. 2, 2023) - NASA</t>
        </is>
      </c>
      <c r="B2" t="inlineStr">
        <is>
          <t>https://www.youtube.com/supported_browsers?next_url=https:%2F%2Fwww.youtube.com%2Fwatch%3Fv%3DVFnE1bCQEyY</t>
        </is>
      </c>
      <c r="C2">
        <f>HYPERLINK(B2,A2)</f>
        <v/>
      </c>
    </row>
    <row r="3">
      <c r="A3" t="inlineStr">
        <is>
          <t>Ahead of E.U.-Ukraine summit in Kyiv, gaps remain wide - The Washington Post</t>
        </is>
      </c>
      <c r="B3" t="inlineStr">
        <is>
          <t>https://www.washingtonpost.com/world/2023/02/02/eu-ukraine-summit-kyiv-war/</t>
        </is>
      </c>
      <c r="C3">
        <f>HYPERLINK(B3,A3)</f>
        <v/>
      </c>
    </row>
    <row r="4">
      <c r="A4" t="inlineStr">
        <is>
          <t>2 reasons Meta stock is exploding 20% after a whopper earnings miss - Yahoo Finance</t>
        </is>
      </c>
      <c r="B4" t="inlineStr">
        <is>
          <t>https://finance.yahoo.com/news/why-meta-stock-is-jumping-earnings-results-miss-111907549.html</t>
        </is>
      </c>
      <c r="C4">
        <f>HYPERLINK(B4,A4)</f>
        <v/>
      </c>
    </row>
    <row r="5">
      <c r="A5" t="inlineStr">
        <is>
          <t>Groundhog Day livestream: Watch live to see if groundhog sees shadow - USA TODAY</t>
        </is>
      </c>
      <c r="B5" t="inlineStr">
        <is>
          <t>https://www.usatoday.com/story/news/nation/2023/02/02/groundhog-day-live-stream-video-2023/11162669002/</t>
        </is>
      </c>
      <c r="C5">
        <f>HYPERLINK(B5,A5)</f>
        <v/>
      </c>
    </row>
    <row r="6">
      <c r="A6" t="inlineStr">
        <is>
          <t>India Stock Market: Adani Shares Fall After Flagship Firm Pulls Equity Sale - Bloomberg</t>
        </is>
      </c>
      <c r="B6" t="inlineStr">
        <is>
          <t>https://www.bloomberg.com/tosv2.html?vid=&amp;uuid=89edf92f-a2f8-11ed-afb9-4547586a656b&amp;url=L25ld3MvYXJ0aWNsZXMvMjAyMy0wMi0wMi9hZGFuaS1zdG9jay1yb3V0LWRlZXBlbnMtYWZ0ZXItZmxhZ3NoaXAtZmlybS1wdWxscy1zaGFyZS1zYWxl</t>
        </is>
      </c>
      <c r="C6">
        <f>HYPERLINK(B6,A6)</f>
        <v/>
      </c>
    </row>
    <row r="7">
      <c r="A7" t="inlineStr">
        <is>
          <t>VP Kamala Harris, Rev. Al Sharpton and family honor Tyre Nichols at his funeral - FOX13 Memphis</t>
        </is>
      </c>
      <c r="B7" t="inlineStr">
        <is>
          <t>https://www.fox13memphis.com/news/local/live-updates-tyre-nichols-funeral/ZS3V3TDD2VCBHGAI2UALQNPG2Q/</t>
        </is>
      </c>
      <c r="C7">
        <f>HYPERLINK(B7,A7)</f>
        <v/>
      </c>
    </row>
    <row r="8">
      <c r="A8" t="inlineStr">
        <is>
          <t>Cosmic Breakthrough: Accurate New Map of All the Matter in the Universe Released - SciTechDaily</t>
        </is>
      </c>
      <c r="B8" t="inlineStr">
        <is>
          <t>https://scitechdaily.com/cosmic-breakthrough-accurate-new-map-of-all-the-matter-in-the-universe-released/</t>
        </is>
      </c>
      <c r="C8">
        <f>HYPERLINK(B8,A8)</f>
        <v/>
      </c>
    </row>
    <row r="9">
      <c r="A9" t="inlineStr">
        <is>
          <t>Tom Brady's broadcasting future presents new challenge for the ultimate champion - CNN</t>
        </is>
      </c>
      <c r="B9" t="inlineStr">
        <is>
          <t>https://www.cnn.com/2023/02/02/sport/tom-brady-retirement-broadcasting-intl-spt/index.html</t>
        </is>
      </c>
      <c r="C9">
        <f>HYPERLINK(B9,A9)</f>
        <v/>
      </c>
    </row>
    <row r="10">
      <c r="A10" t="inlineStr">
        <is>
          <t>Atlanta shooting part of alarming US crackdown on environmental defenders - The Guardian</t>
        </is>
      </c>
      <c r="B10" t="inlineStr">
        <is>
          <t>https://www.theguardian.com/environment/2023/feb/02/atlanta-shooting-manuel-teran-crackdown-environmental-defenders</t>
        </is>
      </c>
      <c r="C10">
        <f>HYPERLINK(B10,A10)</f>
        <v/>
      </c>
    </row>
    <row r="11">
      <c r="A11" t="inlineStr">
        <is>
          <t>Gangsta Boo's Last Music Video, Featured with Drumma Boy and Crunchy Black - TMZ</t>
        </is>
      </c>
      <c r="B11" t="inlineStr">
        <is>
          <t>https://www.tmz.com/2023/02/02/gangsta-boo-imma-mack-music-video-drumma-boy-crunchy-black-memphis/</t>
        </is>
      </c>
      <c r="C11">
        <f>HYPERLINK(B11,A11)</f>
        <v/>
      </c>
    </row>
    <row r="12">
      <c r="A12" t="inlineStr">
        <is>
          <t>As ice storm continues in the South, parts of the Northeast brace for brutal wind chills not felt in decades - CNN</t>
        </is>
      </c>
      <c r="B12" t="inlineStr">
        <is>
          <t>https://www.cnn.com/2023/02/02/weather/winter-storm-south-northeast-us/index.html</t>
        </is>
      </c>
      <c r="C12">
        <f>HYPERLINK(B12,A12)</f>
        <v/>
      </c>
    </row>
    <row r="13">
      <c r="A13" t="inlineStr">
        <is>
          <t>Ukraine war: Russia planning 24 February offensive, Ukrainian defence minister says - BBC</t>
        </is>
      </c>
      <c r="B13" t="inlineStr">
        <is>
          <t>https://www.bbc.com/news/world-europe-64492938</t>
        </is>
      </c>
      <c r="C13">
        <f>HYPERLINK(B13,A13)</f>
        <v/>
      </c>
    </row>
    <row r="14">
      <c r="A14" t="inlineStr">
        <is>
          <t>Australia is removing British monarchy from its bank notes - The Associated Press - en Español</t>
        </is>
      </c>
      <c r="B14" t="inlineStr">
        <is>
          <t>https://apnews.com/article/queen-elizabeth-ii-king-charles-iii-australia-business-25f05caba7d4d71b6952e52d695f4107</t>
        </is>
      </c>
      <c r="C14">
        <f>HYPERLINK(B14,A14)</f>
        <v/>
      </c>
    </row>
    <row r="15">
      <c r="A15" t="inlineStr">
        <is>
          <t>Taylor Lautner Makes Rare Comment About Ex Taylor Swift - E! NEWS</t>
        </is>
      </c>
      <c r="B15" t="inlineStr">
        <is>
          <t>https://www.eonline.com/news/1363527/taylor-lautner-makes-rare-comment-about-ex-taylor-swift</t>
        </is>
      </c>
      <c r="C15">
        <f>HYPERLINK(B15,A15)</f>
        <v/>
      </c>
    </row>
    <row r="16">
      <c r="A16" t="inlineStr">
        <is>
          <t>Should NFL reinstate an emergency QB rule after 49ers playoff disaster? Cowboys' Jerry Jones is in favor - Yahoo Sports</t>
        </is>
      </c>
      <c r="B16" t="inlineStr">
        <is>
          <t>https://sports.yahoo.com/should-nfl-reinstate-an-emergency-qb-rule-after-49ers-playoff-disaster-cowboys-jerry-jones-is-in-favor-035754188.html</t>
        </is>
      </c>
      <c r="C16">
        <f>HYPERLINK(B16,A16)</f>
        <v/>
      </c>
    </row>
    <row r="17">
      <c r="A17" t="inlineStr">
        <is>
          <t>Judge finds enough evidence for PG&amp;E to go to trial for deadly 2020 Zogg Fire - KCRA Sacramento</t>
        </is>
      </c>
      <c r="B17" t="inlineStr">
        <is>
          <t>https://www.kcra.com/article/zogg-fire-2022-pge-shasta-county-involuntary-manslaughter/42737849</t>
        </is>
      </c>
      <c r="C17">
        <f>HYPERLINK(B17,A17)</f>
        <v/>
      </c>
    </row>
    <row r="18">
      <c r="A18" t="inlineStr">
        <is>
          <t>PS5 shipments top 32.1 million - Gematsu</t>
        </is>
      </c>
      <c r="B18" t="inlineStr">
        <is>
          <t>https://www.gematsu.com/2023/02/ps5-shipments-top-32-1-million</t>
        </is>
      </c>
      <c r="C18">
        <f>HYPERLINK(B18,A18)</f>
        <v/>
      </c>
    </row>
    <row r="19">
      <c r="A19" t="inlineStr">
        <is>
          <t>News Roundup: Sean Payton to the Broncos, Demeco Ryans to the Texans, Tom Brady Retires - Yahoo Sports</t>
        </is>
      </c>
      <c r="B19" t="inlineStr">
        <is>
          <t>https://sports.yahoo.com/news-roundup-sean-payton-to-the-broncos-demeco-ryans-to-the-texans-tom-brady-retires-015521713.html</t>
        </is>
      </c>
      <c r="C19">
        <f>HYPERLINK(B19,A19)</f>
        <v/>
      </c>
    </row>
    <row r="20">
      <c r="A20" t="inlineStr">
        <is>
          <t>Rare green comet not seen for 50000 years, visible in our skies tonight - CBS 8 San Diego</t>
        </is>
      </c>
      <c r="B20" t="inlineStr">
        <is>
          <t>https://www.youtube.com/watch?v=YfcJlB_jhUA</t>
        </is>
      </c>
      <c r="C20">
        <f>HYPERLINK(B20,A20)</f>
        <v/>
      </c>
    </row>
    <row r="21">
      <c r="A21" t="inlineStr">
        <is>
          <t>National Signing Day: Winners and losers - Rivals.com</t>
        </is>
      </c>
      <c r="B21" t="inlineStr">
        <is>
          <t>https://n.rivals.com/news/national-signing-day-winners-and-losers-18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Woman diagnosed with cervical cancer says doctors dismissed four telltale symptoms - The Independent</t>
        </is>
      </c>
      <c r="B2" t="inlineStr">
        <is>
          <t>https://www.independent.co.uk/life-style/health-and-families/what-are-the-signs-of-cervical-cancer-b2274199.html</t>
        </is>
      </c>
      <c r="C2">
        <f>HYPERLINK(B2,A2)</f>
        <v/>
      </c>
    </row>
    <row r="3">
      <c r="A3" t="inlineStr">
        <is>
          <t>Complications during pregnancy linked to a higher risk of heart disease, study finds - CNN</t>
        </is>
      </c>
      <c r="B3" t="inlineStr">
        <is>
          <t>https://www.cnn.com/2023/02/01/health/pregnancy-complications-heart-disease/index.html</t>
        </is>
      </c>
      <c r="C3">
        <f>HYPERLINK(B3,A3)</f>
        <v/>
      </c>
    </row>
    <row r="4">
      <c r="A4" t="inlineStr">
        <is>
          <t>A Nutritionist Tells Us How To Reduce Visceral Fat - Yahoo Life</t>
        </is>
      </c>
      <c r="B4" t="inlineStr">
        <is>
          <t>https://news.google.com/__i/rss/rd/articles/CBMiVGh0dHBzOi8vd3d3LnlhaG9vLmNvbS9saWZlc3R5bGUvbnV0cml0aW9uaXN0LXRlbGxzLXVzLXJlZHVjZS12aXNjZXJhbC0yMzMwNDgwNzMuaHRtbNIBXGh0dHBzOi8vd3d3LnlhaG9vLmNvbS9hbXBodG1sL2xpZmVzdHlsZS9udXRyaXRpb25pc3QtdGVsbHMtdXMtcmVkdWNlLXZpc2NlcmFsLTIzMzA0ODA3My5odG1s?oc=5</t>
        </is>
      </c>
      <c r="C4">
        <f>HYPERLINK(B4,A4)</f>
        <v/>
      </c>
    </row>
    <row r="5">
      <c r="A5" t="inlineStr">
        <is>
          <t>Woman, 36, details rare cervical cancer diagnosis while pregnant with 1st child - Yahoo News</t>
        </is>
      </c>
      <c r="B5" t="inlineStr">
        <is>
          <t>https://news.yahoo.com/woman-36-details-rare-cervical-225908623.html</t>
        </is>
      </c>
      <c r="C5">
        <f>HYPERLINK(B5,A5)</f>
        <v/>
      </c>
    </row>
    <row r="6">
      <c r="A6" t="inlineStr">
        <is>
          <t>Magnesium: Everything you need to know about this important micronutrient - Salon</t>
        </is>
      </c>
      <c r="B6" t="inlineStr">
        <is>
          <t>https://www.salon.com/2023/02/01/magnesium-everything-you-need-to-know-about-this-important-micronutrient_partner/</t>
        </is>
      </c>
      <c r="C6">
        <f>HYPERLINK(B6,A6)</f>
        <v/>
      </c>
    </row>
    <row r="7">
      <c r="A7" t="inlineStr">
        <is>
          <t>Babies Remember Faces Despite Face Masks - Neuroscience News</t>
        </is>
      </c>
      <c r="B7" t="inlineStr">
        <is>
          <t>https://neurosciencenews.com/babies-mask-facial-recognition-22421/</t>
        </is>
      </c>
      <c r="C7">
        <f>HYPERLINK(B7,A7)</f>
        <v/>
      </c>
    </row>
    <row r="8">
      <c r="A8" t="inlineStr">
        <is>
          <t>Humoral Innate Immunity and Acute-Phase Proteins | NEJM - nejm.org</t>
        </is>
      </c>
      <c r="B8" t="inlineStr">
        <is>
          <t>https://news.google.com/__i/rss/rd/articles/CBMiM2h0dHBzOi8vd3d3Lm5lam0ub3JnL2RvaS9mdWxsLzEwLjEwNTYvTkVKTXJhMjIwNjM0NtIBAA?oc=5</t>
        </is>
      </c>
      <c r="C8">
        <f>HYPERLINK(B8,A8)</f>
        <v/>
      </c>
    </row>
    <row r="9">
      <c r="A9" t="inlineStr">
        <is>
          <t>3 Main Causes of Hypertension, 3 Ways to Lower Blood Pressure Without Taking Medicine - The Epoch Times</t>
        </is>
      </c>
      <c r="B9" t="inlineStr">
        <is>
          <t>https://www.theepochtimes.com/health/3-main-causes-of-hypertension-3-ways-to-lower-blood-pressure-without-taking-medicine_5021116.html</t>
        </is>
      </c>
      <c r="C9">
        <f>HYPERLINK(B9,A9)</f>
        <v/>
      </c>
    </row>
    <row r="10">
      <c r="A10" t="inlineStr">
        <is>
          <t>New Association Between Social Isolation and Dementia Risk Factors - Neuroscience News</t>
        </is>
      </c>
      <c r="B10" t="inlineStr">
        <is>
          <t>https://neurosciencenews.com/social-isolation-dementia-22418/</t>
        </is>
      </c>
      <c r="C10">
        <f>HYPERLINK(B10,A10)</f>
        <v/>
      </c>
    </row>
    <row r="11">
      <c r="A11" t="inlineStr">
        <is>
          <t>Does coffee really give you an 'energy boost'? - Livescience.com</t>
        </is>
      </c>
      <c r="B11" t="inlineStr">
        <is>
          <t>https://www.livescience.com/how-coffee-reduces-drowsiness</t>
        </is>
      </c>
      <c r="C11">
        <f>HYPERLINK(B11,A11)</f>
        <v/>
      </c>
    </row>
    <row r="12">
      <c r="A12" t="inlineStr">
        <is>
          <t>New concussion protocol for kids: Get them back to school sooner - The Washington Post</t>
        </is>
      </c>
      <c r="B12" t="inlineStr">
        <is>
          <t>https://www.washingtonpost.com/parenting/2023/02/01/concussion-kids-school-treatment/</t>
        </is>
      </c>
      <c r="C12">
        <f>HYPERLINK(B12,A12)</f>
        <v/>
      </c>
    </row>
    <row r="13">
      <c r="A13" t="inlineStr">
        <is>
          <t>Excessive screen time during infancy may be linked to lower cognitive skills later - ABC News</t>
        </is>
      </c>
      <c r="B13" t="inlineStr">
        <is>
          <t>https://www.goodmorningamerica.com/wellness/story/new-study-babies-screen-time-96814576</t>
        </is>
      </c>
      <c r="C13">
        <f>HYPERLINK(B13,A13)</f>
        <v/>
      </c>
    </row>
    <row r="14">
      <c r="A14" t="inlineStr">
        <is>
          <t>How to Get Bella Hadid's Face: Fillers &amp; Buccal Fat Removal? - The Cut</t>
        </is>
      </c>
      <c r="B14" t="inlineStr">
        <is>
          <t>http://www.thecut.com/2023/02/buccal-fat-removal-dissolve-fillers-bella-hadid-angular-face.html</t>
        </is>
      </c>
      <c r="C14">
        <f>HYPERLINK(B14,A14)</f>
        <v/>
      </c>
    </row>
    <row r="15">
      <c r="A15" t="inlineStr">
        <is>
          <t>New government rules aim to put limits on risky virological work - Vox.com</t>
        </is>
      </c>
      <c r="B15" t="inlineStr">
        <is>
          <t>https://www.vox.com/future-perfect/2023/2/1/23580528/gain-of-function-virology-covid-monkeypox-catastrophic-risk-pandemic-lab-accident</t>
        </is>
      </c>
      <c r="C15">
        <f>HYPERLINK(B15,A15)</f>
        <v/>
      </c>
    </row>
    <row r="16">
      <c r="A16" t="inlineStr">
        <is>
          <t>5 Gut-Healthy Lunch Ideas to Eat All Week Long - AOL</t>
        </is>
      </c>
      <c r="B16" t="inlineStr">
        <is>
          <t>https://www.realsimple.com/lunches-for-gut-health-7101383</t>
        </is>
      </c>
      <c r="C16">
        <f>HYPERLINK(B16,A16)</f>
        <v/>
      </c>
    </row>
    <row r="17">
      <c r="A17" t="inlineStr">
        <is>
          <t>Ultra-processed foods may increase ovarian, other cancer risks, study says - The Washington Post</t>
        </is>
      </c>
      <c r="B17" t="inlineStr">
        <is>
          <t>https://www.washingtonpost.com/wellness/2023/02/01/ultra-processed-food-ovarian-cancer/</t>
        </is>
      </c>
      <c r="C17">
        <f>HYPERLINK(B17,A17)</f>
        <v/>
      </c>
    </row>
    <row r="18">
      <c r="A18" t="inlineStr">
        <is>
          <t>Taking sleeping pills increases risk of dementia -- especially if you're White - Study Finds</t>
        </is>
      </c>
      <c r="B18" t="inlineStr">
        <is>
          <t>https://studyfinds.org/sleeping-pills-dementia-whites/</t>
        </is>
      </c>
      <c r="C18">
        <f>HYPERLINK(B18,A18)</f>
        <v/>
      </c>
    </row>
    <row r="19">
      <c r="A19" t="inlineStr">
        <is>
          <t>Slow TCA flux and ATP production in primary solid tumours but not metastases - Nature.com</t>
        </is>
      </c>
      <c r="B19" t="inlineStr">
        <is>
          <t>https://www.nature.com/articles/s41586-022-05661-6</t>
        </is>
      </c>
      <c r="C19">
        <f>HYPERLINK(B19,A19)</f>
        <v/>
      </c>
    </row>
    <row r="20">
      <c r="A20" t="inlineStr">
        <is>
          <t>My friends think cancer is contagious, they don't pick my calls – Patient laments - GhanaWeb</t>
        </is>
      </c>
      <c r="B20" t="inlineStr">
        <is>
          <t>https://news.google.com/__i/rss/rd/articles/CBMihAFodHRwczovL3d3dy5naGFuYXdlYi5jb20vR2hhbmFIb21lUGFnZS9oZWFsdGgvTXktZnJpZW5kcy10aGluay1jYW5jZXItaXMtY29udGFnaW91cy10aGV5LWRvbi10LXBpY2stbXktY2FsbHMtUGF0aWVudC1sYW1lbnRzLTE3MDYxMzXSAQA?oc=5</t>
        </is>
      </c>
      <c r="C20">
        <f>HYPERLINK(B20,A20)</f>
        <v/>
      </c>
    </row>
    <row r="21">
      <c r="A21" t="inlineStr">
        <is>
          <t>‘The Last of Us’ Come Alive: Fungi Are Adapting to Warmer Temperatures - The Wall Street Journal</t>
        </is>
      </c>
      <c r="B21" t="inlineStr">
        <is>
          <t>https://www.wsj.com/articles/fungi-spread-last-of-us-valley-fever-climate-11675260773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Spacewalk with Astronauts Nicole Mann and Koichi Wakata at the Space Station (Feb. 2, 2023) - NASA</t>
        </is>
      </c>
      <c r="B2" t="inlineStr">
        <is>
          <t>https://www.youtube.com/supported_browsers?next_url=https:%2F%2Fwww.youtube.com%2Fwatch%3Fv%3DVFnE1bCQEyY</t>
        </is>
      </c>
      <c r="C2">
        <f>HYPERLINK(B2,A2)</f>
        <v/>
      </c>
    </row>
    <row r="3">
      <c r="A3" t="inlineStr">
        <is>
          <t>Cosmic Breakthrough: Accurate New Map of All the Matter in the Universe Released - SciTechDaily</t>
        </is>
      </c>
      <c r="B3" t="inlineStr">
        <is>
          <t>https://scitechdaily.com/cosmic-breakthrough-accurate-new-map-of-all-the-matter-in-the-universe-released/</t>
        </is>
      </c>
      <c r="C3">
        <f>HYPERLINK(B3,A3)</f>
        <v/>
      </c>
    </row>
    <row r="4">
      <c r="A4" t="inlineStr">
        <is>
          <t>Watch live: SpaceX set to launch 53 more Starlink internet satellites – Spaceflight Now - Spaceflight Now</t>
        </is>
      </c>
      <c r="B4" t="inlineStr">
        <is>
          <t>https://spaceflightnow.com/2023/02/02/falcon-9-starlink-5-3-coverage/</t>
        </is>
      </c>
      <c r="C4">
        <f>HYPERLINK(B4,A4)</f>
        <v/>
      </c>
    </row>
    <row r="5">
      <c r="A5" t="inlineStr">
        <is>
          <t>Rare green comet not seen for 50000 years, visible in our skies tonight - CBS 8 San Diego</t>
        </is>
      </c>
      <c r="B5" t="inlineStr">
        <is>
          <t>https://www.youtube.com/watch?v=YfcJlB_jhUA</t>
        </is>
      </c>
      <c r="C5">
        <f>HYPERLINK(B5,A5)</f>
        <v/>
      </c>
    </row>
    <row r="6">
      <c r="A6" t="inlineStr">
        <is>
          <t>Scientist Accidentally Discovers The Oldest Brain of Any Vertebrate - ScienceAlert</t>
        </is>
      </c>
      <c r="B6" t="inlineStr">
        <is>
          <t>https://www.sciencealert.com/scientist-accidentally-discovers-the-oldest-brain-of-any-vertebrate</t>
        </is>
      </c>
      <c r="C6">
        <f>HYPERLINK(B6,A6)</f>
        <v/>
      </c>
    </row>
    <row r="7">
      <c r="A7" t="inlineStr">
        <is>
          <t>Scientists inject fish with alligator DNA to create mutant creatures that live longer... - The US Sun</t>
        </is>
      </c>
      <c r="B7" t="inlineStr">
        <is>
          <t>https://www.the-sun.com/tech/7284537/scientists-fish-alligator-dna-mutant-creatures-live-longer/</t>
        </is>
      </c>
      <c r="C7">
        <f>HYPERLINK(B7,A7)</f>
        <v/>
      </c>
    </row>
    <row r="8">
      <c r="A8" t="inlineStr">
        <is>
          <t>Mistaken fossil rewrites history of Indian subcontinent for second time - Phys.org</t>
        </is>
      </c>
      <c r="B8" t="inlineStr">
        <is>
          <t>https://phys.org/news/2023-02-mistaken-fossil-rewrites-history-indian.html</t>
        </is>
      </c>
      <c r="C8">
        <f>HYPERLINK(B8,A8)</f>
        <v/>
      </c>
    </row>
    <row r="9">
      <c r="A9" t="inlineStr">
        <is>
          <t>World's Largest Hydrogen Tank Will Make It Easier for NASA to Launch SLS Megarocket - Yahoo News</t>
        </is>
      </c>
      <c r="B9" t="inlineStr">
        <is>
          <t>https://news.yahoo.com/worlds-largest-hydrogen-tank-easier-205300124.html</t>
        </is>
      </c>
      <c r="C9">
        <f>HYPERLINK(B9,A9)</f>
        <v/>
      </c>
    </row>
    <row r="10">
      <c r="A10" t="inlineStr">
        <is>
          <t>The James Webb Space Telescope image shows spiral galaxy in stunning detail - Space.com</t>
        </is>
      </c>
      <c r="B10" t="inlineStr">
        <is>
          <t>https://www.space.com/james-webb-space-telescope-spiral-galaxy-image</t>
        </is>
      </c>
      <c r="C10">
        <f>HYPERLINK(B10,A10)</f>
        <v/>
      </c>
    </row>
    <row r="11">
      <c r="A11" t="inlineStr">
        <is>
          <t>Astronomers identify 1st twin stars doomed to collide in kilonova explosion - Space.com</t>
        </is>
      </c>
      <c r="B11" t="inlineStr">
        <is>
          <t>https://www.space.com/neutron-star-binary-before-collision</t>
        </is>
      </c>
      <c r="C11">
        <f>HYPERLINK(B11,A11)</f>
        <v/>
      </c>
    </row>
    <row r="12">
      <c r="A12" t="inlineStr">
        <is>
          <t>'Ghostly' neutrinos provide new path to study protons - Phys.org</t>
        </is>
      </c>
      <c r="B12" t="inlineStr">
        <is>
          <t>https://phys.org/news/2023-02-ghostly-neutrinos-path-protons.html</t>
        </is>
      </c>
      <c r="C12">
        <f>HYPERLINK(B12,A12)</f>
        <v/>
      </c>
    </row>
    <row r="13">
      <c r="A13" t="inlineStr">
        <is>
          <t>Robot spy beaver catfishes real family of beavers - Boing Boing</t>
        </is>
      </c>
      <c r="B13" t="inlineStr">
        <is>
          <t>https://boingboing.net/2023/02/01/robot-spy-beaver-catfishes-real-family-of-beavers.html</t>
        </is>
      </c>
      <c r="C13">
        <f>HYPERLINK(B13,A13)</f>
        <v/>
      </c>
    </row>
    <row r="14">
      <c r="A14" t="inlineStr">
        <is>
          <t>Watch Four Planets Spin Around a Star 130 Light-Years Away - Gizmodo</t>
        </is>
      </c>
      <c r="B14" t="inlineStr">
        <is>
          <t>https://gizmodo.com/four-exoplanets-orbit-star-animation-timelapse-1850049073</t>
        </is>
      </c>
      <c r="C14">
        <f>HYPERLINK(B14,A14)</f>
        <v/>
      </c>
    </row>
    <row r="15">
      <c r="A15" t="inlineStr">
        <is>
          <t>Asteroids made of "rubble" might be very, very hard to destroy, astronomers say - Salon</t>
        </is>
      </c>
      <c r="B15" t="inlineStr">
        <is>
          <t>https://www.salon.com/2023/02/01/asteroids-made-of-rubble-might-be-very-very-hard-to-destroy-astronomers-say/</t>
        </is>
      </c>
      <c r="C15">
        <f>HYPERLINK(B15,A15)</f>
        <v/>
      </c>
    </row>
    <row r="16">
      <c r="A16" t="inlineStr">
        <is>
          <t>How A Realistic Mars Mission Will Play Out - Fraser Cain</t>
        </is>
      </c>
      <c r="B16" t="inlineStr">
        <is>
          <t>https://www.youtube.com/supported_browsers?next_url=https:%2F%2Fwww.youtube.com%2Fwatch%3Fv%3DtujL0xrQ2Os</t>
        </is>
      </c>
      <c r="C16">
        <f>HYPERLINK(B16,A16)</f>
        <v/>
      </c>
    </row>
    <row r="17">
      <c r="A17" t="inlineStr">
        <is>
          <t>Physicists observe rare resonance in molecules for the first time - Phys.org</t>
        </is>
      </c>
      <c r="B17" t="inlineStr">
        <is>
          <t>https://phys.org/news/2023-02-physicists-rare-resonance-molecules.html</t>
        </is>
      </c>
      <c r="C17">
        <f>HYPERLINK(B17,A17)</f>
        <v/>
      </c>
    </row>
    <row r="18">
      <c r="A18" t="inlineStr">
        <is>
          <t>Mysterious Beams of Light and Curious Spirals: Hawaii's Subaru-Asahi Star Camera Keeps Capturing Bizarre Scenes in the Night Sky - The Debrief</t>
        </is>
      </c>
      <c r="B18" t="inlineStr">
        <is>
          <t>https://thedebrief.org/mysterious-beams-of-light-and-curious-spirals-hawaiis-subaru-asahi-star-camera-keeps-capturing-bizarre-scenes-in-the-night-sky/</t>
        </is>
      </c>
      <c r="C18">
        <f>HYPERLINK(B18,A18)</f>
        <v/>
      </c>
    </row>
    <row r="19">
      <c r="A19" t="inlineStr">
        <is>
          <t>Kapow! Inflatable space station module blows to pieces in video explosion - Space.com</t>
        </is>
      </c>
      <c r="B19" t="inlineStr">
        <is>
          <t>https://www.space.com/sierra-space-third-space-station-module-explosion-test</t>
        </is>
      </c>
      <c r="C19">
        <f>HYPERLINK(B19,A19)</f>
        <v/>
      </c>
    </row>
    <row r="20">
      <c r="A20" t="inlineStr">
        <is>
          <t>Rolls-Royce unveils early-stage design for space nuclear reactor - Space.com</t>
        </is>
      </c>
      <c r="B20" t="inlineStr">
        <is>
          <t>https://www.space.com/rolls-royce-early-design-space-nuclear-reactor</t>
        </is>
      </c>
      <c r="C20">
        <f>HYPERLINK(B20,A20)</f>
        <v/>
      </c>
    </row>
    <row r="21">
      <c r="A21" t="inlineStr">
        <is>
          <t>1.2 million-year-old ‘stone-tool workshop’ uncovered in Ethiopia is oldest ever found - Miami Herald</t>
        </is>
      </c>
      <c r="B21" t="inlineStr">
        <is>
          <t>https://news.google.com/__i/rss/rd/articles/CBMiSWh0dHBzOi8vd3d3Lm1pYW1paGVyYWxkLmNvbS9uZXdzL25hdGlvbi13b3JsZC93b3JsZC9hcnRpY2xlMjcxODQ3NTEyLmh0bWzSAUlodHRwczovL2FtcC5taWFtaWhlcmFsZC5jb20vbmV3cy9uYXRpb24td29ybGQvd29ybGQvYXJ0aWNsZTI3MTg0NzUxMi5odG1s?oc=5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Tom Brady's broadcasting future presents new challenge for the ultimate champion - CNN</t>
        </is>
      </c>
      <c r="B2" t="inlineStr">
        <is>
          <t>https://www.cnn.com/2023/02/02/sport/tom-brady-retirement-broadcasting-intl-spt/index.html</t>
        </is>
      </c>
      <c r="C2">
        <f>HYPERLINK(B2,A2)</f>
        <v/>
      </c>
    </row>
    <row r="3">
      <c r="A3" t="inlineStr">
        <is>
          <t>How to watch Pro Bowl 2023 - ESPN</t>
        </is>
      </c>
      <c r="B3" t="inlineStr">
        <is>
          <t>https://www.espn.com/nfl/story/_/id/35571528/how-watch-pro-bowl-2023</t>
        </is>
      </c>
      <c r="C3">
        <f>HYPERLINK(B3,A3)</f>
        <v/>
      </c>
    </row>
    <row r="4">
      <c r="A4" t="inlineStr">
        <is>
          <t>Eagles news: Kelce brothers talk Super Bowl on podcast; latest injury report; NFL bans Birds lineman after indictment - The Philadelphia Inquirer</t>
        </is>
      </c>
      <c r="B4" t="inlineStr">
        <is>
          <t>https://www.inquirer.com/eagles/live/eagles-super-bowl-news-rumors-chiefs-schedule-updates-20230201.html</t>
        </is>
      </c>
      <c r="C4">
        <f>HYPERLINK(B4,A4)</f>
        <v/>
      </c>
    </row>
    <row r="5">
      <c r="A5" t="inlineStr">
        <is>
          <t>NBA Top 10 Plays of the Night | February 1, 2023 - NBA</t>
        </is>
      </c>
      <c r="B5" t="inlineStr">
        <is>
          <t>https://www.youtube.com/watch?v=shOKcjG-hVY</t>
        </is>
      </c>
      <c r="C5">
        <f>HYPERLINK(B5,A5)</f>
        <v/>
      </c>
    </row>
    <row r="6">
      <c r="A6" t="inlineStr">
        <is>
          <t>Warriors reaped what they sowed in self-sabotaging loss to Timberwolves - NBC Sports Bay Area</t>
        </is>
      </c>
      <c r="B6" t="inlineStr">
        <is>
          <t>https://www.nbcsports.com/bayarea/warriors/warriors-reaped-what-they-sowed-self-sabotaging-loss-timberwolves</t>
        </is>
      </c>
      <c r="C6">
        <f>HYPERLINK(B6,A6)</f>
        <v/>
      </c>
    </row>
    <row r="7">
      <c r="A7" t="inlineStr">
        <is>
          <t>Enzo already has one thing in common with Chelsea legend Papy Djilobodji - We Ain't Got No History</t>
        </is>
      </c>
      <c r="B7" t="inlineStr">
        <is>
          <t>https://weaintgotnohistory.sbnation.com/2023/2/2/23582465/enzo-fernandez-already-has-one-thing-in-common-with-chelsea-legend-papy-djilobodji</t>
        </is>
      </c>
      <c r="C7">
        <f>HYPERLINK(B7,A7)</f>
        <v/>
      </c>
    </row>
    <row r="8">
      <c r="A8" t="inlineStr">
        <is>
          <t>HAWKS at SUNS | FULL GAME HIGHLIGHTS | February 1, 2023 - NBA</t>
        </is>
      </c>
      <c r="B8" t="inlineStr">
        <is>
          <t>https://www.youtube.com/watch?v=o1Dm3lANnis</t>
        </is>
      </c>
      <c r="C8">
        <f>HYPERLINK(B8,A8)</f>
        <v/>
      </c>
    </row>
    <row r="9">
      <c r="A9" t="inlineStr">
        <is>
          <t>With LeBron James eclipsing Kareem's scoring mark, Lakers fans should take a moment to enjoy the moment - CBS Sports</t>
        </is>
      </c>
      <c r="B9" t="inlineStr">
        <is>
          <t>https://www.cbssports.com/nba/news/with-lebron-james-eclipsing-kareems-scoring-mark-lakers-fans-should-take-a-moment-to-enjoy-the-moment/</t>
        </is>
      </c>
      <c r="C9">
        <f>HYPERLINK(B9,A9)</f>
        <v/>
      </c>
    </row>
    <row r="10">
      <c r="A10" t="inlineStr">
        <is>
          <t>Vermont man dies after fight breaks out at middle school basketball game - WPTZ</t>
        </is>
      </c>
      <c r="B10" t="inlineStr">
        <is>
          <t>https://www.mynbc5.com/article/vermont-man-dies-after-fight-breaks-out-at-middle-school-basketball-game/42730998</t>
        </is>
      </c>
      <c r="C10">
        <f>HYPERLINK(B10,A10)</f>
        <v/>
      </c>
    </row>
    <row r="11">
      <c r="A11" t="inlineStr">
        <is>
          <t>Should NFL reinstate an emergency QB rule after 49ers playoff disaster? Cowboys' Jerry Jones is in favor - Yahoo Sports</t>
        </is>
      </c>
      <c r="B11" t="inlineStr">
        <is>
          <t>https://sports.yahoo.com/should-nfl-reinstate-an-emergency-qb-rule-after-49ers-playoff-disaster-cowboys-jerry-jones-is-in-favor-035754188.html</t>
        </is>
      </c>
      <c r="C11">
        <f>HYPERLINK(B11,A11)</f>
        <v/>
      </c>
    </row>
    <row r="12">
      <c r="A12" t="inlineStr">
        <is>
          <t>Bruins @ Maples Leafs 2/1 | NHL Highlights - NHL</t>
        </is>
      </c>
      <c r="B12" t="inlineStr">
        <is>
          <t>https://www.youtube.com/supported_browsers?next_url=https:%2F%2Fwww.youtube.com%2Fwatch%3Fv%3DUN6W0vPclj4</t>
        </is>
      </c>
      <c r="C12">
        <f>HYPERLINK(B12,A12)</f>
        <v/>
      </c>
    </row>
    <row r="13">
      <c r="A13" t="inlineStr">
        <is>
          <t>Hurricanes @ Sabres 2/1 | NHL Highlights 2023 - NHL</t>
        </is>
      </c>
      <c r="B13" t="inlineStr">
        <is>
          <t>https://www.youtube.com/watch?v=2Xl217J2sDc</t>
        </is>
      </c>
      <c r="C13">
        <f>HYPERLINK(B13,A13)</f>
        <v/>
      </c>
    </row>
    <row r="14">
      <c r="A14" t="inlineStr">
        <is>
          <t>Kyrie Irving embraces Jayson Tatum following Celtics vs. Nets matchup | NBA on ESPN - ESPN</t>
        </is>
      </c>
      <c r="B14" t="inlineStr">
        <is>
          <t>https://www.youtube.com/watch?v=FeHnWFUD6cQ</t>
        </is>
      </c>
      <c r="C14">
        <f>HYPERLINK(B14,A14)</f>
        <v/>
      </c>
    </row>
    <row r="15">
      <c r="A15" t="inlineStr">
        <is>
          <t>Purdue 80 Penn State 60 | The Mason Gillis Game - Hammer and Rails</t>
        </is>
      </c>
      <c r="B15" t="inlineStr">
        <is>
          <t>https://www.hammerandrails.com/2023/2/1/23582251/purdue-80-penn-state-60-the-mason-gillis-game</t>
        </is>
      </c>
      <c r="C15">
        <f>HYPERLINK(B15,A15)</f>
        <v/>
      </c>
    </row>
    <row r="16">
      <c r="A16" t="inlineStr">
        <is>
          <t>TRAIL BLAZERS at GRIZZLIES | FULL GAME HIGHLIGHTS | February 1, 2023 - NBA</t>
        </is>
      </c>
      <c r="B16" t="inlineStr">
        <is>
          <t>https://www.youtube.com/watch?v=e9aUNq33p24</t>
        </is>
      </c>
      <c r="C16">
        <f>HYPERLINK(B16,A16)</f>
        <v/>
      </c>
    </row>
    <row r="17">
      <c r="A17" t="inlineStr">
        <is>
          <t>Lucas: Pitt Rapid Reactions - UNC Athletics</t>
        </is>
      </c>
      <c r="B17" t="inlineStr">
        <is>
          <t>https://goheels.com/news/2023/2/1/mens-basketball-lucas-pitt-rapid-reactions.aspx</t>
        </is>
      </c>
      <c r="C17">
        <f>HYPERLINK(B17,A17)</f>
        <v/>
      </c>
    </row>
    <row r="18">
      <c r="A18" t="inlineStr">
        <is>
          <t>Louisville snaps 10-game losing streak with 68-58 win over Georgia Tech - Card Chronicle</t>
        </is>
      </c>
      <c r="B18" t="inlineStr">
        <is>
          <t>https://www.cardchronicle.com/2023/2/1/23582302/louisville-snaps-10-game-losing-streak-with-68-58-win-over-georgia-tech</t>
        </is>
      </c>
      <c r="C18">
        <f>HYPERLINK(B18,A18)</f>
        <v/>
      </c>
    </row>
    <row r="19">
      <c r="A19" t="inlineStr">
        <is>
          <t>White Sox sign free agent 2B Nate Mondou to minor league deal - NBC Sports</t>
        </is>
      </c>
      <c r="B19" t="inlineStr">
        <is>
          <t>https://www.nbcsports.com/chicago/white-sox/white-sox-sign-free-agent-2b-nate-mondou-minor-league-deal</t>
        </is>
      </c>
      <c r="C19">
        <f>HYPERLINK(B19,A19)</f>
        <v/>
      </c>
    </row>
    <row r="20">
      <c r="A20" t="inlineStr">
        <is>
          <t>Pro Bowl Games Selection Show - NFL</t>
        </is>
      </c>
      <c r="B20" t="inlineStr">
        <is>
          <t>https://www.youtube.com/watch?v=pshZn9mwIV8</t>
        </is>
      </c>
      <c r="C20">
        <f>HYPERLINK(B20,A20)</f>
        <v/>
      </c>
    </row>
    <row r="21">
      <c r="A21" t="inlineStr">
        <is>
          <t>News Roundup: Sean Payton to the Broncos, Demeco Ryans to the Texans, Tom Brady Retires - Yahoo Sports</t>
        </is>
      </c>
      <c r="B21" t="inlineStr">
        <is>
          <t>https://sports.yahoo.com/news-roundup-sean-payton-to-the-broncos-demeco-ryans-to-the-texans-tom-brady-retires-015521713.html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Monster Hunter Rise: Sunbreak expansion Title Update 4 launches February 7 - Gematsu</t>
        </is>
      </c>
      <c r="B2" t="inlineStr">
        <is>
          <t>https://www.gematsu.com/2023/02/monster-hunter-rise-sunbreak-expansion-title-update-4-launches-february-7</t>
        </is>
      </c>
      <c r="C2">
        <f>HYPERLINK(B2,A2)</f>
        <v/>
      </c>
    </row>
    <row r="3">
      <c r="A3" t="inlineStr">
        <is>
          <t>Destiny 2 Lightfall Collector's Edition: All Emblem Codes - TheGamePost</t>
        </is>
      </c>
      <c r="B3" t="inlineStr">
        <is>
          <t>https://thegamepost.com/destiny-2-lightfall-collectors-edition-all-emblem-codes/</t>
        </is>
      </c>
      <c r="C3">
        <f>HYPERLINK(B3,A3)</f>
        <v/>
      </c>
    </row>
    <row r="4">
      <c r="A4" t="inlineStr">
        <is>
          <t>PS5 shipments top 32.1 million - Gematsu</t>
        </is>
      </c>
      <c r="B4" t="inlineStr">
        <is>
          <t>https://www.gematsu.com/2023/02/ps5-shipments-top-32-1-million</t>
        </is>
      </c>
      <c r="C4">
        <f>HYPERLINK(B4,A4)</f>
        <v/>
      </c>
    </row>
    <row r="5">
      <c r="A5" t="inlineStr">
        <is>
          <t>Hi-Fi Rush Must Be Celebrated – Unlocked 580 - IGN</t>
        </is>
      </c>
      <c r="B5" t="inlineStr">
        <is>
          <t>https://www.ign.com/articles/hi-fi-rush-must-be-celebrated-unlocked-580</t>
        </is>
      </c>
      <c r="C5">
        <f>HYPERLINK(B5,A5)</f>
        <v/>
      </c>
    </row>
    <row r="6">
      <c r="A6" t="inlineStr">
        <is>
          <t>Bayonetta 3 Theme Song Trailer – We Are As One - Nintendo of America</t>
        </is>
      </c>
      <c r="B6" t="inlineStr">
        <is>
          <t>https://www.youtube.com/watch?v=cs7Orapv0MI</t>
        </is>
      </c>
      <c r="C6">
        <f>HYPERLINK(B6,A6)</f>
        <v/>
      </c>
    </row>
    <row r="7">
      <c r="A7" t="inlineStr">
        <is>
          <t>iOS 16.3 lets iPhone users add lock screen widgets to a classic wallpaper if you still have it - 9to5Mac</t>
        </is>
      </c>
      <c r="B7" t="inlineStr">
        <is>
          <t>https://9to5mac.com/2023/02/01/ios-16-3-lock-screen-widgets-classic-wallpaper/</t>
        </is>
      </c>
      <c r="C7">
        <f>HYPERLINK(B7,A7)</f>
        <v/>
      </c>
    </row>
    <row r="8">
      <c r="A8" t="inlineStr">
        <is>
          <t>PlayStation Plus Games for February 2023 Revealed - IGN Daily Fix - IGN</t>
        </is>
      </c>
      <c r="B8" t="inlineStr">
        <is>
          <t>https://www.youtube.com/watch?v=4QpTaRLRIYU</t>
        </is>
      </c>
      <c r="C8">
        <f>HYPERLINK(B8,A8)</f>
        <v/>
      </c>
    </row>
    <row r="9">
      <c r="A9" t="inlineStr">
        <is>
          <t>Dead Space Developers Interested In New Game | GameSpot News - GameSpot</t>
        </is>
      </c>
      <c r="B9" t="inlineStr">
        <is>
          <t>https://www.youtube.com/watch?v=MnHcDi1Y-8U</t>
        </is>
      </c>
      <c r="C9">
        <f>HYPERLINK(B9,A9)</f>
        <v/>
      </c>
    </row>
    <row r="10">
      <c r="A10" t="inlineStr">
        <is>
          <t>Samsung Galaxy Book 3 Hands-On: Pro Level Specs With a Price Tag To Match - CNET</t>
        </is>
      </c>
      <c r="B10" t="inlineStr">
        <is>
          <t>https://www.youtube.com/watch?v=_FePDSjRat8</t>
        </is>
      </c>
      <c r="C10">
        <f>HYPERLINK(B10,A10)</f>
        <v/>
      </c>
    </row>
    <row r="11">
      <c r="A11" t="inlineStr">
        <is>
          <t>It's Official, Nintendo Switch Game Vouchers Are Back (North America) - Nintendo Life</t>
        </is>
      </c>
      <c r="B11" t="inlineStr">
        <is>
          <t>https://www.nintendolife.com/news/2023/02/its-official-nintendo-switch-game-vouchers-are-back-north-america</t>
        </is>
      </c>
      <c r="C11">
        <f>HYPERLINK(B11,A11)</f>
        <v/>
      </c>
    </row>
    <row r="12">
      <c r="A12" t="inlineStr">
        <is>
          <t>Universal's new Mario Kart ride is under fire for size restrictions - The A.V. Club</t>
        </is>
      </c>
      <c r="B12" t="inlineStr">
        <is>
          <t>https://www.avclub.com/universals-new-mario-kart-ride-is-under-fire-for-size-r-1850062500</t>
        </is>
      </c>
      <c r="C12">
        <f>HYPERLINK(B12,A12)</f>
        <v/>
      </c>
    </row>
    <row r="13">
      <c r="A13" t="inlineStr">
        <is>
          <t>5 Ways Hogwarts Legacy Will Have You Under Its Spell - IGN</t>
        </is>
      </c>
      <c r="B13" t="inlineStr">
        <is>
          <t>https://www.youtube.com/supported_browsers?next_url=https:%2F%2Fwww.youtube.com%2Fwatch%3Fv%3DQ3EY7dxccVc</t>
        </is>
      </c>
      <c r="C13">
        <f>HYPERLINK(B13,A13)</f>
        <v/>
      </c>
    </row>
    <row r="14">
      <c r="A14" t="inlineStr">
        <is>
          <t>Resident Evil 4 Remake Adds Sidequests, Makes Other Changes - Kotaku</t>
        </is>
      </c>
      <c r="B14" t="inlineStr">
        <is>
          <t>https://kotaku.com/resident-evil-4-remake-re4-ashley-qte-knife-durability-1850062148</t>
        </is>
      </c>
      <c r="C14">
        <f>HYPERLINK(B14,A14)</f>
        <v/>
      </c>
    </row>
    <row r="15">
      <c r="A15" t="inlineStr">
        <is>
          <t>Google AI Tool Creates Music from Written Descriptions - VOA Learning English</t>
        </is>
      </c>
      <c r="B15" t="inlineStr">
        <is>
          <t>https://learningenglish.voanews.com/a/google-ai-tool-creates-music-from-written-descriptions/6943741.html</t>
        </is>
      </c>
      <c r="C15">
        <f>HYPERLINK(B15,A15)</f>
        <v/>
      </c>
    </row>
    <row r="16">
      <c r="A16" t="inlineStr">
        <is>
          <t>AMD's first Ryzen 7000X3D gaming processors arrive on February 28th - Eurogamer.net</t>
        </is>
      </c>
      <c r="B16" t="inlineStr">
        <is>
          <t>https://www.eurogamer.net/digitalfoundry-2023-two-of-amds-ryzen-7000x3d-gaming-processors-arrive-on-february-28th</t>
        </is>
      </c>
      <c r="C16">
        <f>HYPERLINK(B16,A16)</f>
        <v/>
      </c>
    </row>
    <row r="17">
      <c r="A17" t="inlineStr">
        <is>
          <t>EA reportedly canceled an unannounced single-player Titanfall game - Engadget</t>
        </is>
      </c>
      <c r="B17" t="inlineStr">
        <is>
          <t>https://www.engadget.com/ea-cancels-single-player-titanfall-apex-legends-game-221552559.html</t>
        </is>
      </c>
      <c r="C17">
        <f>HYPERLINK(B17,A17)</f>
        <v/>
      </c>
    </row>
    <row r="18">
      <c r="A18" t="inlineStr">
        <is>
          <t>Pop Culture Fix: The Sims 4 Adds Top Surgery Scars and Binders for Trans Gamers! - www.autostraddle.com</t>
        </is>
      </c>
      <c r="B18" t="inlineStr">
        <is>
          <t>http://www.autostraddle.com/the-sims-4-adds-top-surgery-scars-and-binders-for-trans-gamers/</t>
        </is>
      </c>
      <c r="C18">
        <f>HYPERLINK(B18,A18)</f>
        <v/>
      </c>
    </row>
    <row r="19">
      <c r="A19" t="inlineStr">
        <is>
          <t>Lightroom is the Galaxy S23 Ultra’s official photo-editing software - 9to5Google</t>
        </is>
      </c>
      <c r="B19" t="inlineStr">
        <is>
          <t>https://9to5google.com/2023/02/01/lightroom-galaxy-s23-ultra/</t>
        </is>
      </c>
      <c r="C19">
        <f>HYPERLINK(B19,A19)</f>
        <v/>
      </c>
    </row>
    <row r="20">
      <c r="A20" t="inlineStr">
        <is>
          <t>Season 20 Weapon Tuning Preview - Bungie</t>
        </is>
      </c>
      <c r="B20" t="inlineStr">
        <is>
          <t>https://www.bungie.net/7/en/News/article/s20-weapon-tuning-preview</t>
        </is>
      </c>
      <c r="C20">
        <f>HYPERLINK(B20,A20)</f>
        <v/>
      </c>
    </row>
    <row r="21">
      <c r="A21" t="inlineStr">
        <is>
          <t>FFXIV Team Caught Cheating While Clearing Challenging New Raid - Kotaku</t>
        </is>
      </c>
      <c r="B21" t="inlineStr">
        <is>
          <t>https://kotaku.com/final-fantasy-14-ffxiv-raid-cheating-omega-protocol-1850061186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2023-02-02T14:00:25Z</dcterms:created>
  <dcterms:modified xsi:type="dcterms:W3CDTF">2023-02-02T14:00:25Z</dcterms:modified>
</cp:coreProperties>
</file>