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" sheetId="1" state="visible" r:id="rId1"/>
    <sheet name="entertainment" sheetId="2" state="visible" r:id="rId2"/>
    <sheet name="general" sheetId="3" state="visible" r:id="rId3"/>
    <sheet name="health" sheetId="4" state="visible" r:id="rId4"/>
    <sheet name="science" sheetId="5" state="visible" r:id="rId5"/>
    <sheet name="sports" sheetId="6" state="visible" r:id="rId6"/>
    <sheet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Netflix backlash leads to another password-sharing rule change - The Independent</t>
        </is>
      </c>
      <c r="B2" t="inlineStr">
        <is>
          <t>https://www.independent.co.uk/arts-entertainment/tv/news/netflix-anti-password-sharing-b2275701.html</t>
        </is>
      </c>
      <c r="C2">
        <f>HYPERLINK(B2,A2)</f>
        <v/>
      </c>
    </row>
    <row r="3">
      <c r="A3" t="inlineStr">
        <is>
          <t>MTA's modern subway cars rolling on the tracks this spring - Gothamist</t>
        </is>
      </c>
      <c r="B3" t="inlineStr">
        <is>
          <t>https://gothamist.com/news/mtas-modern-subway-cars-rolling-on-the-tracks-this-spring</t>
        </is>
      </c>
      <c r="C3">
        <f>HYPERLINK(B3,A3)</f>
        <v/>
      </c>
    </row>
    <row r="4">
      <c r="A4" t="inlineStr">
        <is>
          <t>WaWa Coming To Nine Mile Road In Beulah, Also Highway 98 - NorthEscambia.com</t>
        </is>
      </c>
      <c r="B4" t="inlineStr">
        <is>
          <t>http://www.northescambia.com/2023/02/wawa-coming-to-nine-mile-road-in-beulah-and-highway-98</t>
        </is>
      </c>
      <c r="C4">
        <f>HYPERLINK(B4,A4)</f>
        <v/>
      </c>
    </row>
    <row r="5">
      <c r="A5" t="inlineStr">
        <is>
          <t>U.S. judge denies FTC request to stop Meta from acquiring VR firm Within - Reuters</t>
        </is>
      </c>
      <c r="B5" t="inlineStr">
        <is>
          <t>https://www.reuters.com/legal/us-federal-judge-denies-us-ftc-request-stop-meta-acquiring-virtual-reality-2023-02-04/</t>
        </is>
      </c>
      <c r="C5">
        <f>HYPERLINK(B5,A5)</f>
        <v/>
      </c>
    </row>
    <row r="6">
      <c r="A6" t="inlineStr">
        <is>
          <t>The sushi has stopped revolving at Japan’s biggest revolving sushi restaurant chain - SoraNews24</t>
        </is>
      </c>
      <c r="B6" t="inlineStr">
        <is>
          <t>https://soranews24.com/2023/02/04/the-sushi-has-stopped-revolving-at-japans-biggest-revolving-sushi-restaurant-chain/</t>
        </is>
      </c>
      <c r="C6">
        <f>HYPERLINK(B6,A6)</f>
        <v/>
      </c>
    </row>
    <row r="7">
      <c r="A7" t="inlineStr">
        <is>
          <t>Hackers who breached ION say ransom paid; company declines comment - Reuters</t>
        </is>
      </c>
      <c r="B7" t="inlineStr">
        <is>
          <t>https://www.reuters.com/technology/hackers-say-ransom-paid-case-derivatives-data-firm-ion-company-declines-comment-2023-02-03/</t>
        </is>
      </c>
      <c r="C7">
        <f>HYPERLINK(B7,A7)</f>
        <v/>
      </c>
    </row>
    <row r="8">
      <c r="A8" t="inlineStr">
        <is>
          <t>Rally Signals It's No Bear Run; Musk Not Liable For Tweets - Investor's Business Daily</t>
        </is>
      </c>
      <c r="B8" t="inlineStr">
        <is>
          <t>https://www.investors.com/market-trend/stock-market-today/stock-market-rally-signals-its-not-a-bear-run-what-to-do-now/</t>
        </is>
      </c>
      <c r="C8">
        <f>HYPERLINK(B8,A8)</f>
        <v/>
      </c>
    </row>
    <row r="9">
      <c r="A9" t="inlineStr">
        <is>
          <t>Why Carter Worth sees more pain for Apple shares after earnings - CNBC Television</t>
        </is>
      </c>
      <c r="B9" t="inlineStr">
        <is>
          <t>https://www.youtube.com/watch?v=eTTLtH1UBl4</t>
        </is>
      </c>
      <c r="C9">
        <f>HYPERLINK(B9,A9)</f>
        <v/>
      </c>
    </row>
    <row r="10">
      <c r="A10" t="inlineStr">
        <is>
          <t>Disney World union members reject contract offer - CNN</t>
        </is>
      </c>
      <c r="B10" t="inlineStr">
        <is>
          <t>https://www.cnn.com/2023/02/03/business/disney-world-union-vote/index.html</t>
        </is>
      </c>
      <c r="C10">
        <f>HYPERLINK(B10,A10)</f>
        <v/>
      </c>
    </row>
    <row r="11">
      <c r="A11" t="inlineStr">
        <is>
          <t>Elon Musk found not guilty of fraud over Tesla tweet - BBC</t>
        </is>
      </c>
      <c r="B11" t="inlineStr">
        <is>
          <t>https://www.bbc.com/news/world-us-canada-64520157</t>
        </is>
      </c>
      <c r="C11">
        <f>HYPERLINK(B11,A11)</f>
        <v/>
      </c>
    </row>
    <row r="12">
      <c r="A12" t="inlineStr">
        <is>
          <t>Activision Blizzard Charged $35 Million By the U.S. Securities and Exchange Commission - IGN</t>
        </is>
      </c>
      <c r="B12" t="inlineStr">
        <is>
          <t>https://www.ign.com/articles/activision-blizzard-charged-35-million-by-the-us-securities-and-exchange-commission</t>
        </is>
      </c>
      <c r="C12">
        <f>HYPERLINK(B12,A12)</f>
        <v/>
      </c>
    </row>
    <row r="13">
      <c r="A13" t="inlineStr">
        <is>
          <t>Jim Cramer says strong January jobs report shows the economy can handle more rate hikes - CNBC</t>
        </is>
      </c>
      <c r="B13" t="inlineStr">
        <is>
          <t>https://www.cnbc.com/2023/02/03/jim-cramer-says-strong-january-jobs-report-shows-the-economy-can-handle-more-rate-hikes.html</t>
        </is>
      </c>
      <c r="C13">
        <f>HYPERLINK(B13,A13)</f>
        <v/>
      </c>
    </row>
    <row r="14">
      <c r="A14" t="inlineStr">
        <is>
          <t>Meta’s Reality Labs lost $13.7 billion on VR and AR last year - TechCrunch</t>
        </is>
      </c>
      <c r="B14" t="inlineStr">
        <is>
          <t>https://techcrunch.com/2023/02/03/metas-reality-labs-lost-13-7-billion-on-vr-and-ar-last-year/</t>
        </is>
      </c>
      <c r="C14">
        <f>HYPERLINK(B14,A14)</f>
        <v/>
      </c>
    </row>
    <row r="15">
      <c r="A15" t="inlineStr">
        <is>
          <t>Exclusive: Indian refiners pay traders in dirhams for Russian oil - Reuters</t>
        </is>
      </c>
      <c r="B15" t="inlineStr">
        <is>
          <t>https://www.reuters.com/business/energy/indian-refiners-pay-traders-dirhams-russian-oil-2023-02-03/</t>
        </is>
      </c>
      <c r="C15">
        <f>HYPERLINK(B15,A15)</f>
        <v/>
      </c>
    </row>
    <row r="16">
      <c r="A16" t="inlineStr">
        <is>
          <t>BMW Will Spend $870 Million To Make EVs and Batteries in Mexico - Jalopnik</t>
        </is>
      </c>
      <c r="B16" t="inlineStr">
        <is>
          <t>https://jalopnik.com/bmw-will-spend-870-million-to-make-evs-and-batteries-i-1850072217</t>
        </is>
      </c>
      <c r="C16">
        <f>HYPERLINK(B16,A16)</f>
        <v/>
      </c>
    </row>
    <row r="17">
      <c r="A17" t="inlineStr">
        <is>
          <t>Trump 2016 Campaign to Pay $450000 in Non-Disclosure Agreement Settlement - Bloomberg</t>
        </is>
      </c>
      <c r="B17" t="inlineStr">
        <is>
          <t>https://www.bloomberg.com/tosv2.html?vid=&amp;uuid=4cf91ac3-a459-11ed-beb4-576a757a7542&amp;url=L25ld3MvYXJ0aWNsZXMvMjAyMy0wMi0wMy90cnVtcC0yMDE2LWNhbXBhaWduLXRvLXBheS00NTAtMDAwLWluLW5vbi1kaXNjbG9zdXJlLWFncmVlbWVudC1zZXR0bGVtZW50</t>
        </is>
      </c>
      <c r="C17">
        <f>HYPERLINK(B17,A17)</f>
        <v/>
      </c>
    </row>
    <row r="18">
      <c r="A18" t="inlineStr">
        <is>
          <t xml:space="preserve">Wells Fargo exec was raped by colleague, punished by bank, lawsuit says - New York Post </t>
        </is>
      </c>
      <c r="B18" t="inlineStr">
        <is>
          <t>https://nypost.com/2023/02/03/wells-fargo-exec-was-raped-by-colleague-punished-lawsuit/</t>
        </is>
      </c>
      <c r="C18">
        <f>HYPERLINK(B18,A18)</f>
        <v/>
      </c>
    </row>
    <row r="19">
      <c r="A19" t="inlineStr">
        <is>
          <t>Eye Drops Recalled Over Serious Infection Risk - CNET</t>
        </is>
      </c>
      <c r="B19" t="inlineStr">
        <is>
          <t>https://www.cnet.com/health/medical/eye-drops-recalled-over-serious-infection-risk/</t>
        </is>
      </c>
      <c r="C19">
        <f>HYPERLINK(B19,A19)</f>
        <v/>
      </c>
    </row>
    <row r="20">
      <c r="A20" t="inlineStr">
        <is>
          <t>U.S. stocks fall after blowout jobs report, disappointing earnings, but Nasdaq books longest weekly win streak since November 2021 - MarketWatch</t>
        </is>
      </c>
      <c r="B20" t="inlineStr">
        <is>
          <t>https://www.marketwatch.com/story/u-s-stock-futures-tumble-ahead-of-jobs-data-with-tech-under-pressure-as-apple-amazon-and-alphabet-fall-after-results-11675422809</t>
        </is>
      </c>
      <c r="C20">
        <f>HYPERLINK(B20,A20)</f>
        <v/>
      </c>
    </row>
    <row r="21">
      <c r="A21" t="inlineStr">
        <is>
          <t>Careful what you wish for… | Kitco News - Kitco NEWS</t>
        </is>
      </c>
      <c r="B21" t="inlineStr">
        <is>
          <t>https://www.kitco.com/news/2023-02-03/Careful-what-you-wish-for.html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Armie Hammer Says He Was Sexually Abused by Youth Pastor at 13, Contemplated Suicide After Rape Allegation - Variety</t>
        </is>
      </c>
      <c r="B2" t="inlineStr">
        <is>
          <t>https://variety.com/2023/film/news/armie-hammer-interview-suicide-sexual-abuse-pastor-1235512611/</t>
        </is>
      </c>
      <c r="C2">
        <f>HYPERLINK(B2,A2)</f>
        <v/>
      </c>
    </row>
    <row r="3">
      <c r="A3" t="inlineStr">
        <is>
          <t>New on Netflix in February 2023: Every movie and TV series landing this month - The Independent</t>
        </is>
      </c>
      <c r="B3" t="inlineStr">
        <is>
          <t>https://www.independent.co.uk/arts-entertainment/tv/news/new-releases-on-netflix-tv-series-movies-b2275704.html</t>
        </is>
      </c>
      <c r="C3">
        <f>HYPERLINK(B3,A3)</f>
        <v/>
      </c>
    </row>
    <row r="4">
      <c r="A4" t="inlineStr">
        <is>
          <t>Beyoncé Fans Use GoFundMe to Raise Money for 'Renaissance' Tour Tickets - TMZ</t>
        </is>
      </c>
      <c r="B4" t="inlineStr">
        <is>
          <t>https://www.tmz.com/2023/02/04/beyonce-renaissance-tour-gofundme-tickets-sale-raise-funds-beyhive/</t>
        </is>
      </c>
      <c r="C4">
        <f>HYPERLINK(B4,A4)</f>
        <v/>
      </c>
    </row>
    <row r="5">
      <c r="A5" t="inlineStr">
        <is>
          <t>Horoscope Predictions for February 3, 2023 - Indiatimes.com</t>
        </is>
      </c>
      <c r="B5" t="inlineStr">
        <is>
          <t>https://timesofindia.indiatimes.com/astrology/horoscope/horoscope-today-february-3-2023-read-your-daily-horoscope-predictions-here/articleshow/97488888.cms</t>
        </is>
      </c>
      <c r="C5">
        <f>HYPERLINK(B5,A5)</f>
        <v/>
      </c>
    </row>
    <row r="6">
      <c r="A6" t="inlineStr">
        <is>
          <t>SmackDown recap &amp; reactions (Feb. 3, 2023): It’s Sami Zayn’s time - Cageside Seats</t>
        </is>
      </c>
      <c r="B6" t="inlineStr">
        <is>
          <t>https://www.cagesideseats.com/wwe/2023/2/4/23585492/smackdown-recap-reactions-feb-3-2023-sami-zayn-roman-reigns-wwe</t>
        </is>
      </c>
      <c r="C6">
        <f>HYPERLINK(B6,A6)</f>
        <v/>
      </c>
    </row>
    <row r="7">
      <c r="A7" t="inlineStr">
        <is>
          <t>Get a special sneak peek at the NXT Vengeance Day opening featuring Charlotte Flair - WWE</t>
        </is>
      </c>
      <c r="B7" t="inlineStr">
        <is>
          <t>https://www.youtube.com/watch?v=87h4fb9m_rI</t>
        </is>
      </c>
      <c r="C7">
        <f>HYPERLINK(B7,A7)</f>
        <v/>
      </c>
    </row>
    <row r="8">
      <c r="A8" t="inlineStr">
        <is>
          <t>Roman Reigns wows to break Sami Zayn at WWE Elimination Chamber: SmackDown, Feb. 3, 2023 - WWE</t>
        </is>
      </c>
      <c r="B8" t="inlineStr">
        <is>
          <t>https://www.youtube.com/watch?v=ZHZjslcbPxc</t>
        </is>
      </c>
      <c r="C8">
        <f>HYPERLINK(B8,A8)</f>
        <v/>
      </c>
    </row>
    <row r="9">
      <c r="A9" t="inlineStr">
        <is>
          <t>The Brawling Brutes vs. The Viking Raiders: SmackDown, Feb. 3, 2023 - WWE</t>
        </is>
      </c>
      <c r="B9" t="inlineStr">
        <is>
          <t>https://www.youtube.com/watch?v=cUpDNNyM5_k</t>
        </is>
      </c>
      <c r="C9">
        <f>HYPERLINK(B9,A9)</f>
        <v/>
      </c>
    </row>
    <row r="10">
      <c r="A10" t="inlineStr">
        <is>
          <t>Liv Morgan confronts Natalya after hard-fought Fatal 4-Way: SmackDown Exclusive, Feb. 3, 2023 - WWE</t>
        </is>
      </c>
      <c r="B10" t="inlineStr">
        <is>
          <t>https://www.youtube.com/watch?v=cx9I_jtPDVI</t>
        </is>
      </c>
      <c r="C10">
        <f>HYPERLINK(B10,A10)</f>
        <v/>
      </c>
    </row>
    <row r="11">
      <c r="A11" t="inlineStr">
        <is>
          <t>Relive the ominous events of the Mountain Dew Pitch Black Match: SmackDown, Feb. 3, 2023 - WWE</t>
        </is>
      </c>
      <c r="B11" t="inlineStr">
        <is>
          <t>https://www.youtube.com/watch?v=TgHJL1sq6TE</t>
        </is>
      </c>
      <c r="C11">
        <f>HYPERLINK(B11,A11)</f>
        <v/>
      </c>
    </row>
    <row r="12">
      <c r="A12" t="inlineStr">
        <is>
          <t>Sidharth Malhotra and Kiara Advani wedding: Rangisaari, Kala Chashma, Bijlee to play at their sangeet - Indiatimes.com</t>
        </is>
      </c>
      <c r="B12" t="inlineStr">
        <is>
          <t>https://timesofindia.indiatimes.com/entertainment/hindi/bollywood/news/sidharth-malhotra-and-kiara-advani-wedding-rangisaari-kala-chashma-bijlee-to-play-at-their-sangeet/articleshow/97594307.cms</t>
        </is>
      </c>
      <c r="C12">
        <f>HYPERLINK(B12,A12)</f>
        <v/>
      </c>
    </row>
    <row r="13">
      <c r="A13" t="inlineStr">
        <is>
          <t>Charlotte Flair vs. Sonya Deville - SmackDown Women's Title Match: SmackDown, Feb. 3, 2023 - WWE</t>
        </is>
      </c>
      <c r="B13" t="inlineStr">
        <is>
          <t>https://www.youtube.com/watch?v=8XItboEjTnI</t>
        </is>
      </c>
      <c r="C13">
        <f>HYPERLINK(B13,A13)</f>
        <v/>
      </c>
    </row>
    <row r="14">
      <c r="A14" t="inlineStr">
        <is>
          <t xml:space="preserve">'Absolutely sick’: Contestants say Netflix’s 'Squid Game' reality show was ‘cruel’ - New York Post </t>
        </is>
      </c>
      <c r="B14" t="inlineStr">
        <is>
          <t>https://nypost.com/2023/02/03/absolutely-sick-contestants-say-netflixs-squid-game-reality-show-was-cruel/</t>
        </is>
      </c>
      <c r="C14">
        <f>HYPERLINK(B14,A14)</f>
        <v/>
      </c>
    </row>
    <row r="15">
      <c r="A15" t="inlineStr">
        <is>
          <t>R.I.P. Melinda Dillon, from A Christmas Story and Close Encounters Of The Third Kind - The A.V. Club</t>
        </is>
      </c>
      <c r="B15" t="inlineStr">
        <is>
          <t>https://www.avclub.com/r-i-p-melinda-dillon-from-a-christmas-story-and-close-1850073460</t>
        </is>
      </c>
      <c r="C15">
        <f>HYPERLINK(B15,A15)</f>
        <v/>
      </c>
    </row>
    <row r="16">
      <c r="A16" t="inlineStr">
        <is>
          <t>Priscilla Presley Responds to the "Noise" Amid Legal Battle Over Daughter Lisa Marie's Trust - E! NEWS</t>
        </is>
      </c>
      <c r="B16" t="inlineStr">
        <is>
          <t>https://www.eonline.com/news/1363807/priscilla-presley-responds-to-the-noise-amid-legal-battle-over-daughter-lisa-maries-trust</t>
        </is>
      </c>
      <c r="C16">
        <f>HYPERLINK(B16,A16)</f>
        <v/>
      </c>
    </row>
    <row r="17">
      <c r="A17" t="inlineStr">
        <is>
          <t>George Santos reportedly told donors he produced Spider-Man on Broadway - MSNBC</t>
        </is>
      </c>
      <c r="B17" t="inlineStr">
        <is>
          <t>https://www.youtube.com/supported_browsers?next_url=https:%2F%2Fwww.youtube.com%2Fwatch%3Fv%3D0WklqotSPgg</t>
        </is>
      </c>
      <c r="C17">
        <f>HYPERLINK(B17,A17)</f>
        <v/>
      </c>
    </row>
    <row r="18">
      <c r="A18" t="inlineStr">
        <is>
          <t>James Cameron confesses 'Titanic' floating door should have been smaller after new tests - Entertainment Weekly News</t>
        </is>
      </c>
      <c r="B18" t="inlineStr">
        <is>
          <t>https://ew.com/movies/james-cameron-confesses-titanic-door-should-have-been-smaller/</t>
        </is>
      </c>
      <c r="C18">
        <f>HYPERLINK(B18,A18)</f>
        <v/>
      </c>
    </row>
    <row r="19">
      <c r="A19" t="inlineStr">
        <is>
          <t>Jafar Panahi: Prominent Iranian film director leaves jail - BBC</t>
        </is>
      </c>
      <c r="B19" t="inlineStr">
        <is>
          <t>https://www.bbc.com/news/world-middle-east-64519948</t>
        </is>
      </c>
      <c r="C19">
        <f>HYPERLINK(B19,A19)</f>
        <v/>
      </c>
    </row>
    <row r="20">
      <c r="A20" t="inlineStr">
        <is>
          <t>'Knock at the Cabin' ending explained: How the M. Night Shyamalan twist differs from the book - Entertainment Weekly News</t>
        </is>
      </c>
      <c r="B20" t="inlineStr">
        <is>
          <t>https://ew.com/movies/knock-at-the-cabin-ending-explained/</t>
        </is>
      </c>
      <c r="C20">
        <f>HYPERLINK(B20,A20)</f>
        <v/>
      </c>
    </row>
    <row r="21">
      <c r="A21" t="inlineStr">
        <is>
          <t>STEEL PANTHER's MICHAEL STARR On OZZY OSBOURNE's Retirement: 'It Comes To An End For Everybody Eventually' - BLABBERMOUTH.NET</t>
        </is>
      </c>
      <c r="B21" t="inlineStr">
        <is>
          <t>https://blabbermouth.net/news/steel-panthers-michael-starr-on-ozzy-osbournes-retirement-it-comes-to-an-end-for-everybody-eventually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Armie Hammer Says He Was Sexually Abused by Youth Pastor at 13, Contemplated Suicide After Rape Allegation - Variety</t>
        </is>
      </c>
      <c r="B2" t="inlineStr">
        <is>
          <t>https://variety.com/2023/film/news/armie-hammer-interview-suicide-sexual-abuse-pastor-1235512611/</t>
        </is>
      </c>
      <c r="C2">
        <f>HYPERLINK(B2,A2)</f>
        <v/>
      </c>
    </row>
    <row r="3">
      <c r="A3" t="inlineStr">
        <is>
          <t>Elon Musk found not guilty of fraud over Tesla tweet – BBC News - BBC News</t>
        </is>
      </c>
      <c r="B3" t="inlineStr">
        <is>
          <t>https://www.youtube.com/watch?v=IyOMBj6GXDY</t>
        </is>
      </c>
      <c r="C3">
        <f>HYPERLINK(B3,A3)</f>
        <v/>
      </c>
    </row>
    <row r="4">
      <c r="A4" t="inlineStr">
        <is>
          <t>Five players ejected in a mass brawl marring the Orlando Magic's victory over the Minnesota Timberwolves - CNN</t>
        </is>
      </c>
      <c r="B4" t="inlineStr">
        <is>
          <t>https://www.cnn.com/2023/02/04/sport/orlando-magic-minnesota-timberwolves-fight-spt-intl/index.html</t>
        </is>
      </c>
      <c r="C4">
        <f>HYPERLINK(B4,A4)</f>
        <v/>
      </c>
    </row>
    <row r="5">
      <c r="A5" t="inlineStr">
        <is>
          <t>Tyre Nichols: Sixth police officer fired - BBC</t>
        </is>
      </c>
      <c r="B5" t="inlineStr">
        <is>
          <t>https://www.bbc.com/news/world-us-canada-64521857</t>
        </is>
      </c>
      <c r="C5">
        <f>HYPERLINK(B5,A5)</f>
        <v/>
      </c>
    </row>
    <row r="6">
      <c r="A6" t="inlineStr">
        <is>
          <t>Below-zero wind chills hammer the Northeast as extreme cold weather moves in - CNN</t>
        </is>
      </c>
      <c r="B6" t="inlineStr">
        <is>
          <t>https://www.cnn.com/2023/02/04/weather/winter-storm-northeast-new-england-saturday/index.html</t>
        </is>
      </c>
      <c r="C6">
        <f>HYPERLINK(B6,A6)</f>
        <v/>
      </c>
    </row>
    <row r="7">
      <c r="A7" t="inlineStr">
        <is>
          <t>'We don't go racing just as a marketing exercise' – Ford explain the key factors behind their F1 return with Red Bull | Formula 1® - Formula 1</t>
        </is>
      </c>
      <c r="B7" t="inlineStr">
        <is>
          <t>https://www.formula1.com/en/latest/article.we-dont-go-racing-just-as-a-marketing-exercise-ford-explain-the-key-factors.2CfxY2jxxmqPaBpNZnHsQJ.html</t>
        </is>
      </c>
      <c r="C7">
        <f>HYPERLINK(B7,A7)</f>
        <v/>
      </c>
    </row>
    <row r="8">
      <c r="A8" t="inlineStr">
        <is>
          <t>China rushes to limit fallout from suspected spy ballon - The Washington Post</t>
        </is>
      </c>
      <c r="B8" t="inlineStr">
        <is>
          <t>https://www.washingtonpost.com/world/2023/02/04/china-spy-balloon-blinken-cancel-visit/</t>
        </is>
      </c>
      <c r="C8">
        <f>HYPERLINK(B8,A8)</f>
        <v/>
      </c>
    </row>
    <row r="9">
      <c r="A9" t="inlineStr">
        <is>
          <t>WaWa Coming To Nine Mile Road In Beulah, Also Highway 98 - NorthEscambia.com</t>
        </is>
      </c>
      <c r="B9" t="inlineStr">
        <is>
          <t>http://www.northescambia.com/2023/02/wawa-coming-to-nine-mile-road-in-beulah-and-highway-98</t>
        </is>
      </c>
      <c r="C9">
        <f>HYPERLINK(B9,A9)</f>
        <v/>
      </c>
    </row>
    <row r="10">
      <c r="A10" t="inlineStr">
        <is>
          <t xml:space="preserve">Mount Washington as cold as Mars with record-breaking wind chills of 110 below - New York Post </t>
        </is>
      </c>
      <c r="B10" t="inlineStr">
        <is>
          <t>https://nypost.com/2023/02/04/mount-washington-as-cold-as-mars-as-polar-vortex-brings-record-breaking-windchills-of-110/</t>
        </is>
      </c>
      <c r="C10">
        <f>HYPERLINK(B10,A10)</f>
        <v/>
      </c>
    </row>
    <row r="11">
      <c r="A11" t="inlineStr">
        <is>
          <t>Man saved by Coast Guard accused of stealing boat, leaving fish at 'Goonies' house - KATU</t>
        </is>
      </c>
      <c r="B11" t="inlineStr">
        <is>
          <t>https://katu.com/news/local/watch-us-coast-guard-rescues-man-just-as-boat-capsizes-in-pacific-ocean-astoria-columbia-river-cape-disappointment-station-</t>
        </is>
      </c>
      <c r="C11">
        <f>HYPERLINK(B11,A11)</f>
        <v/>
      </c>
    </row>
    <row r="12">
      <c r="A12" t="inlineStr">
        <is>
          <t>Kyrie Irving trade rumors: Lakers, Mavericks reluctant to commit long-term to mercurial star, per report - CBS Sports</t>
        </is>
      </c>
      <c r="B12" t="inlineStr">
        <is>
          <t>https://www.cbssports.com/nba/news/kyrie-irving-trade-rumors-lakers-mavericks-reluctant-to-commit-long-term-to-mercurial-star-per-report/</t>
        </is>
      </c>
      <c r="C12">
        <f>HYPERLINK(B12,A12)</f>
        <v/>
      </c>
    </row>
    <row r="13">
      <c r="A13" t="inlineStr">
        <is>
          <t>Brazil sinks aircraft carrier in Atlantic despite pollution risk - Al Jazeera English</t>
        </is>
      </c>
      <c r="B13" t="inlineStr">
        <is>
          <t>https://www.aljazeera.com/news/2023/2/4/brazil-sinks-aircraft-carrier-in-atlantic-despite-pollution-risk</t>
        </is>
      </c>
      <c r="C13">
        <f>HYPERLINK(B13,A13)</f>
        <v/>
      </c>
    </row>
    <row r="14">
      <c r="A14" t="inlineStr">
        <is>
          <t>Zelensky urges E.U. to send weapons faster as Russians close grip on Bakhmut - The Washington Post</t>
        </is>
      </c>
      <c r="B14" t="inlineStr">
        <is>
          <t>https://www.washingtonpost.com/world/2023/02/03/ukraine-bakhmut-european-union-zelensky/</t>
        </is>
      </c>
      <c r="C14">
        <f>HYPERLINK(B14,A14)</f>
        <v/>
      </c>
    </row>
    <row r="15">
      <c r="A15" t="inlineStr">
        <is>
          <t>Rally Signals It's No Bear Run; Musk Not Liable For Tweets - Investor's Business Daily</t>
        </is>
      </c>
      <c r="B15" t="inlineStr">
        <is>
          <t>https://www.investors.com/market-trend/stock-market-today/stock-market-rally-signals-its-not-a-bear-run-what-to-do-now/</t>
        </is>
      </c>
      <c r="C15">
        <f>HYPERLINK(B15,A15)</f>
        <v/>
      </c>
    </row>
    <row r="16">
      <c r="A16" t="inlineStr">
        <is>
          <t xml:space="preserve">'Absolutely sick’: Contestants say Netflix’s 'Squid Game' reality show was ‘cruel’ - New York Post </t>
        </is>
      </c>
      <c r="B16" t="inlineStr">
        <is>
          <t>https://nypost.com/2023/02/03/absolutely-sick-contestants-say-netflixs-squid-game-reality-show-was-cruel/</t>
        </is>
      </c>
      <c r="C16">
        <f>HYPERLINK(B16,A16)</f>
        <v/>
      </c>
    </row>
    <row r="17">
      <c r="A17" t="inlineStr">
        <is>
          <t>Jim Cramer says strong January jobs report shows the economy can handle more rate hikes - CNBC</t>
        </is>
      </c>
      <c r="B17" t="inlineStr">
        <is>
          <t>https://www.cnbc.com/2023/02/03/jim-cramer-says-strong-january-jobs-report-shows-the-economy-can-handle-more-rate-hikes.html</t>
        </is>
      </c>
      <c r="C17">
        <f>HYPERLINK(B17,A17)</f>
        <v/>
      </c>
    </row>
    <row r="18">
      <c r="A18" t="inlineStr">
        <is>
          <t>Greg Gutfeld: The only way you can teach Democrats a lesson is to give it back to them - Fox News</t>
        </is>
      </c>
      <c r="B18" t="inlineStr">
        <is>
          <t>https://www.foxnews.com/media/greg-gutfeld-way-teach-democrats-lesson-give-back-them</t>
        </is>
      </c>
      <c r="C18">
        <f>HYPERLINK(B18,A18)</f>
        <v/>
      </c>
    </row>
    <row r="19">
      <c r="A19" t="inlineStr">
        <is>
          <t>'Knock at the Cabin' ending explained: How the M. Night Shyamalan twist differs from the book - Entertainment Weekly News</t>
        </is>
      </c>
      <c r="B19" t="inlineStr">
        <is>
          <t>https://ew.com/movies/knock-at-the-cabin-ending-explained/</t>
        </is>
      </c>
      <c r="C19">
        <f>HYPERLINK(B19,A19)</f>
        <v/>
      </c>
    </row>
    <row r="20">
      <c r="A20" t="inlineStr">
        <is>
          <t>Western states that rely on Colorado River fail to reach agreement on cutting consumption - PBS NewsHour</t>
        </is>
      </c>
      <c r="B20" t="inlineStr">
        <is>
          <t>https://www.youtube.com/watch?v=dGQqBmGeT1g</t>
        </is>
      </c>
      <c r="C20">
        <f>HYPERLINK(B20,A20)</f>
        <v/>
      </c>
    </row>
    <row r="21">
      <c r="A21" t="inlineStr">
        <is>
          <t>Work to Do Outside the Space Station on This Week @NASA – February 3, 2023 - NASA</t>
        </is>
      </c>
      <c r="B21" t="inlineStr">
        <is>
          <t>https://www.youtube.com/supported_browsers?next_url=https:%2F%2Fwww.youtube.com%2Fwatch%3Fv%3DbjJFqhBEAKE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Neural Correlates of a Mindfulness-Based Intervention in Anorexia Nervosa - Neuroscience News</t>
        </is>
      </c>
      <c r="B2" t="inlineStr">
        <is>
          <t>https://neurosciencenews.com/mindfulness-anxiety-anorexia-22439/</t>
        </is>
      </c>
      <c r="C2">
        <f>HYPERLINK(B2,A2)</f>
        <v/>
      </c>
    </row>
    <row r="3">
      <c r="A3" t="inlineStr">
        <is>
          <t>A Washington woman with tuberculosis refuses treatment, so authorities got court orders - msnNOW</t>
        </is>
      </c>
      <c r="B3" t="inlineStr">
        <is>
          <t>https://www.nbcnews.com/health/health-news/washington-woman-tuberculosis-treatment-court-orders-rcna69090</t>
        </is>
      </c>
      <c r="C3">
        <f>HYPERLINK(B3,A3)</f>
        <v/>
      </c>
    </row>
    <row r="4">
      <c r="A4" t="inlineStr">
        <is>
          <t>Grammy Nominees Are a Brainy Bunch: Music Rewires the Brain - Neuroscience News</t>
        </is>
      </c>
      <c r="B4" t="inlineStr">
        <is>
          <t>https://neurosciencenews.com/music-rewire-brain-22438/</t>
        </is>
      </c>
      <c r="C4">
        <f>HYPERLINK(B4,A4)</f>
        <v/>
      </c>
    </row>
    <row r="5">
      <c r="A5" t="inlineStr">
        <is>
          <t>Kisspeptin Hormone Injection Could Treat Low Sex Drive in Women and Men - Neuroscience News</t>
        </is>
      </c>
      <c r="B5" t="inlineStr">
        <is>
          <t>https://neurosciencenews.com/kisspeptin-hsdd-22434/</t>
        </is>
      </c>
      <c r="C5">
        <f>HYPERLINK(B5,A5)</f>
        <v/>
      </c>
    </row>
    <row r="6">
      <c r="A6" t="inlineStr">
        <is>
          <t>HIV and anal cancer: The good and bad news for gay men - Queerty</t>
        </is>
      </c>
      <c r="B6" t="inlineStr">
        <is>
          <t>https://www.queerty.com/hiv-anal-cancer-good-bad-news-gay-men-20230203</t>
        </is>
      </c>
      <c r="C6">
        <f>HYPERLINK(B6,A6)</f>
        <v/>
      </c>
    </row>
    <row r="7">
      <c r="A7" t="inlineStr">
        <is>
          <t>Intermountain Health study shows weight-loss surgery can be potentially life-saving - KSL.com</t>
        </is>
      </c>
      <c r="B7" t="inlineStr">
        <is>
          <t>https://www.ksl.com/article/50571657/intermountain-health-study-shows-weight-loss-surgery-can-be-potentially-life-saving</t>
        </is>
      </c>
      <c r="C7">
        <f>HYPERLINK(B7,A7)</f>
        <v/>
      </c>
    </row>
    <row r="8">
      <c r="A8" t="inlineStr">
        <is>
          <t>A Dangerous Fungal Infection Is Spreading Across the US. How Concerned Should We Be? - msnNOW</t>
        </is>
      </c>
      <c r="B8" t="inlineStr">
        <is>
          <t>https://www.popsugar.com/fitness/valley-fever-fungal-infection-49077913?utm_source=msn&amp;amp;utm_medium=partner&amp;amp;utm_campaign=feed</t>
        </is>
      </c>
      <c r="C8">
        <f>HYPERLINK(B8,A8)</f>
        <v/>
      </c>
    </row>
    <row r="9">
      <c r="A9" t="inlineStr">
        <is>
          <t>11 causes of chest pain that aren't a heart attack - Yahoo News</t>
        </is>
      </c>
      <c r="B9" t="inlineStr">
        <is>
          <t>https://news.yahoo.com/11-causes-chest-pain-arent-231516843.html</t>
        </is>
      </c>
      <c r="C9">
        <f>HYPERLINK(B9,A9)</f>
        <v/>
      </c>
    </row>
    <row r="10">
      <c r="A10" t="inlineStr">
        <is>
          <t>What Experts Say About Cracking Your Neck And Your Risk Of Stroke - BuzzFeed News</t>
        </is>
      </c>
      <c r="B10" t="inlineStr">
        <is>
          <t>https://www.buzzfeednews.com/article/amandagardner/can-cracking-your-neck-chiropractor-cause-stroke</t>
        </is>
      </c>
      <c r="C10">
        <f>HYPERLINK(B10,A10)</f>
        <v/>
      </c>
    </row>
    <row r="11">
      <c r="A11" t="inlineStr">
        <is>
          <t>Freak infection with an eradicated form of polio shows virus’ craftiness - Ars Technica</t>
        </is>
      </c>
      <c r="B11" t="inlineStr">
        <is>
          <t>https://arstechnica.com/science/2023/02/an-eradicated-form-of-polio-popped-up-in-poop-a-cautionary-tale/</t>
        </is>
      </c>
      <c r="C11">
        <f>HYPERLINK(B11,A11)</f>
        <v/>
      </c>
    </row>
    <row r="12">
      <c r="A12" t="inlineStr">
        <is>
          <t>A Link Between Blood Components and Brain Disorders - Neuroscience News</t>
        </is>
      </c>
      <c r="B12" t="inlineStr">
        <is>
          <t>https://neurosciencenews.com/parkinsons-blood-22433/</t>
        </is>
      </c>
      <c r="C12">
        <f>HYPERLINK(B12,A12)</f>
        <v/>
      </c>
    </row>
    <row r="13">
      <c r="A13" t="inlineStr">
        <is>
          <t>Time Is Not What It Used to Be: Children and Adults Shown to Experience Time Differently - Neuroscience News</t>
        </is>
      </c>
      <c r="B13" t="inlineStr">
        <is>
          <t>https://neurosciencenews.com/time-perception-age-22432/</t>
        </is>
      </c>
      <c r="C13">
        <f>HYPERLINK(B13,A13)</f>
        <v/>
      </c>
    </row>
    <row r="14">
      <c r="A14" t="inlineStr">
        <is>
          <t>Are you an intermittent faster? If so, binge eating could be in your future, new study suggests - Fox News</t>
        </is>
      </c>
      <c r="B14" t="inlineStr">
        <is>
          <t>https://www.foxnews.com/health/are-you-intermittent-faster-binge-eating-could-be-future-study</t>
        </is>
      </c>
      <c r="C14">
        <f>HYPERLINK(B14,A14)</f>
        <v/>
      </c>
    </row>
    <row r="15">
      <c r="A15" t="inlineStr">
        <is>
          <t>Sugar Is Processed Differently in the Brains of Obesity-Prone vs. Obesity-Resistant Rats - Neuroscience News</t>
        </is>
      </c>
      <c r="B15" t="inlineStr">
        <is>
          <t>https://neurosciencenews.com/sugar-processing-obesity-22431/</t>
        </is>
      </c>
      <c r="C15">
        <f>HYPERLINK(B15,A15)</f>
        <v/>
      </c>
    </row>
    <row r="16">
      <c r="A16" t="inlineStr">
        <is>
          <t>Doctors are now advising women to have their fallopian tubes REMOVED to avoid ovarian cancer - Daily Mail</t>
        </is>
      </c>
      <c r="B16" t="inlineStr">
        <is>
          <t>https://www.dailymail.co.uk/femail/article-11711281/Doctors-advising-women-fallopian-tubes-REMOVED-avoid-ovarian-cancer.html</t>
        </is>
      </c>
      <c r="C16">
        <f>HYPERLINK(B16,A16)</f>
        <v/>
      </c>
    </row>
    <row r="17">
      <c r="A17" t="inlineStr">
        <is>
          <t>Minnesota dog tests positive for rabies - FOX 9 Minneapolis-St. Paul</t>
        </is>
      </c>
      <c r="B17" t="inlineStr">
        <is>
          <t>https://www.fox9.com/news/minnesota-dog-tests-positive-for-rabies</t>
        </is>
      </c>
      <c r="C17">
        <f>HYPERLINK(B17,A17)</f>
        <v/>
      </c>
    </row>
    <row r="18">
      <c r="A18" t="inlineStr">
        <is>
          <t>Prostate cancer gave man Irish accent - Insider</t>
        </is>
      </c>
      <c r="B18" t="inlineStr">
        <is>
          <t>https://www.insider.com/man-us-prostate-cancer-irish-accent-2023-2</t>
        </is>
      </c>
      <c r="C18">
        <f>HYPERLINK(B18,A18)</f>
        <v/>
      </c>
    </row>
    <row r="19">
      <c r="A19" t="inlineStr">
        <is>
          <t>Anti-Aging Gene Shown To Rewind Heart Age by 10 Years - SciTechDaily</t>
        </is>
      </c>
      <c r="B19" t="inlineStr">
        <is>
          <t>https://scitechdaily.com/?p=248646</t>
        </is>
      </c>
      <c r="C19">
        <f>HYPERLINK(B19,A19)</f>
        <v/>
      </c>
    </row>
    <row r="20">
      <c r="A20" t="inlineStr">
        <is>
          <t>This winter's U.S. COVID surge is fading fast, likely thanks to a 'wall' of immunity - WUSF Public Media</t>
        </is>
      </c>
      <c r="B20" t="inlineStr">
        <is>
          <t>https://wusfnews.wusf.usf.edu/2023-02-03/this-winters-u-s-covid-surge-is-fading-fast-likely-thanks-to-a-wall-of-immunity</t>
        </is>
      </c>
      <c r="C20">
        <f>HYPERLINK(B20,A20)</f>
        <v/>
      </c>
    </row>
    <row r="21">
      <c r="A21" t="inlineStr">
        <is>
          <t>What is Magnesium &amp; Why Do You Need It? - EatingWell</t>
        </is>
      </c>
      <c r="B21" t="inlineStr">
        <is>
          <t>https://www.eatingwell.com/article/8027814/magnesium-benefits/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Jupiter becomes the planet with most moons with 12 newly discovered | Oneindia News - Oneindia News</t>
        </is>
      </c>
      <c r="B2" t="inlineStr">
        <is>
          <t>https://www.youtube.com/watch?v=dT7S8GbnKM0</t>
        </is>
      </c>
      <c r="C2">
        <f>HYPERLINK(B2,A2)</f>
        <v/>
      </c>
    </row>
    <row r="3">
      <c r="A3" t="inlineStr">
        <is>
          <t>Is There Life on Saturn's Icy Moon Enceladus? A Future Space Mission Could Provide Answers - SciTechDaily</t>
        </is>
      </c>
      <c r="B3" t="inlineStr">
        <is>
          <t>https://scitechdaily.com/is-there-life-on-saturns-icy-moon-enceladus-a-future-space-mission-could-provide-answers/</t>
        </is>
      </c>
      <c r="C3">
        <f>HYPERLINK(B3,A3)</f>
        <v/>
      </c>
    </row>
    <row r="4">
      <c r="A4" t="inlineStr">
        <is>
          <t>David Sabatini, biologist fired for sexual misconduct, lands millions from private donors to start new lab - Science</t>
        </is>
      </c>
      <c r="B4" t="inlineStr">
        <is>
          <t>https://www.science.org/content/article/sabatini-biologist-fired-sexual-misconduct-lands-millions-private-donors-start-new-lab</t>
        </is>
      </c>
      <c r="C4">
        <f>HYPERLINK(B4,A4)</f>
        <v/>
      </c>
    </row>
    <row r="5">
      <c r="A5" t="inlineStr">
        <is>
          <t>Work to Do Outside the Space Station on This Week @NASA – February 3, 2023 - NASA</t>
        </is>
      </c>
      <c r="B5" t="inlineStr">
        <is>
          <t>https://www.youtube.com/supported_browsers?next_url=https:%2F%2Fwww.youtube.com%2Fwatch%3Fv%3DbjJFqhBEAKE</t>
        </is>
      </c>
      <c r="C5">
        <f>HYPERLINK(B5,A5)</f>
        <v/>
      </c>
    </row>
    <row r="6">
      <c r="A6" t="inlineStr">
        <is>
          <t>SpaceX's 200th Falcon 9 rocket launch looks absolutely gorgeous in these photos - Space.com</t>
        </is>
      </c>
      <c r="B6" t="inlineStr">
        <is>
          <t>https://www.space.com/spacex-falcon-9-200th-launch-photos</t>
        </is>
      </c>
      <c r="C6">
        <f>HYPERLINK(B6,A6)</f>
        <v/>
      </c>
    </row>
    <row r="7">
      <c r="A7" t="inlineStr">
        <is>
          <t>Perseverance Rover Captures Ominous Sign of Mars’ Impending Cloudy Season - Yahoo News</t>
        </is>
      </c>
      <c r="B7" t="inlineStr">
        <is>
          <t>https://news.yahoo.com/perseverance-rover-captures-ominous-sign-213614227.html</t>
        </is>
      </c>
      <c r="C7">
        <f>HYPERLINK(B7,A7)</f>
        <v/>
      </c>
    </row>
    <row r="8">
      <c r="A8" t="inlineStr">
        <is>
          <t>Whoopsies! Fossil From The Dawn Of Life Actually Just Bees - Defector</t>
        </is>
      </c>
      <c r="B8" t="inlineStr">
        <is>
          <t>https://defector.com/whoopsies-fossil-from-the-dawn-of-life-actually-just-bees</t>
        </is>
      </c>
      <c r="C8">
        <f>HYPERLINK(B8,A8)</f>
        <v/>
      </c>
    </row>
    <row r="9">
      <c r="A9" t="inlineStr">
        <is>
          <t>Neil deGrasse Tyson says James Webb Space Telescope is window to universe 'never before achieved' - Yahoo News</t>
        </is>
      </c>
      <c r="B9" t="inlineStr">
        <is>
          <t>https://news.yahoo.com/neil-degrasse-tyson-says-james-210428118.html</t>
        </is>
      </c>
      <c r="C9">
        <f>HYPERLINK(B9,A9)</f>
        <v/>
      </c>
    </row>
    <row r="10">
      <c r="A10" t="inlineStr">
        <is>
          <t>Private Peregrine moon lander will now touch down near 'geologic enigma' - Space.com</t>
        </is>
      </c>
      <c r="B10" t="inlineStr">
        <is>
          <t>https://www.space.com/peregrine-moon-lander-new-touchdown-site</t>
        </is>
      </c>
      <c r="C10">
        <f>HYPERLINK(B10,A10)</f>
        <v/>
      </c>
    </row>
    <row r="11">
      <c r="A11" t="inlineStr">
        <is>
          <t>International Space Station eclipse and green comet, also known as C/2022 E3, to be spotted over Houston Friday evening - KTRK-TV</t>
        </is>
      </c>
      <c r="B11" t="inlineStr">
        <is>
          <t>https://abc13.com/iss-eclipse-international-space-station-green-comet-c2022-e3/12767141/</t>
        </is>
      </c>
      <c r="C11">
        <f>HYPERLINK(B11,A11)</f>
        <v/>
      </c>
    </row>
    <row r="12">
      <c r="A12" t="inlineStr">
        <is>
          <t>Scientists Discover Amorphous Ice That Resembles Liquid Water - Gizmodo</t>
        </is>
      </c>
      <c r="B12" t="inlineStr">
        <is>
          <t>https://gizmodo.com/medium-density-amorphous-ice-resembles-liquid-water-1850069785</t>
        </is>
      </c>
      <c r="C12">
        <f>HYPERLINK(B12,A12)</f>
        <v/>
      </c>
    </row>
    <row r="13">
      <c r="A13" t="inlineStr">
        <is>
          <t>NASA flight software for SLS navigates through clean first launch - NASASpaceFlight.com - NASASpaceflight.com</t>
        </is>
      </c>
      <c r="B13" t="inlineStr">
        <is>
          <t>https://www.nasaspaceflight.com/2023/02/artemis-1-flight-software/</t>
        </is>
      </c>
      <c r="C13">
        <f>HYPERLINK(B13,A13)</f>
        <v/>
      </c>
    </row>
    <row r="14">
      <c r="A14" t="inlineStr">
        <is>
          <t>When will United Launch Alliance’s Vulcan rocket fly? - Ars Technica</t>
        </is>
      </c>
      <c r="B14" t="inlineStr">
        <is>
          <t>https://arstechnica.com/science/2023/02/when-will-united-launch-alliances-vulcan-rocket-fly/</t>
        </is>
      </c>
      <c r="C14">
        <f>HYPERLINK(B14,A14)</f>
        <v/>
      </c>
    </row>
    <row r="15">
      <c r="A15" t="inlineStr">
        <is>
          <t>Dogma-defying bacteria package DNA in unusual ways - Nature.com</t>
        </is>
      </c>
      <c r="B15" t="inlineStr">
        <is>
          <t>https://www.nature.com/articles/d41586-023-00334-4</t>
        </is>
      </c>
      <c r="C15">
        <f>HYPERLINK(B15,A15)</f>
        <v/>
      </c>
    </row>
    <row r="16">
      <c r="A16" t="inlineStr">
        <is>
          <t>Scientists Find New Evidence of Hidden Ocean World in Our Solar System - Futurism</t>
        </is>
      </c>
      <c r="B16" t="inlineStr">
        <is>
          <t>https://futurism.com/the-byte/ocean-planet-saturn-moon</t>
        </is>
      </c>
      <c r="C16">
        <f>HYPERLINK(B16,A16)</f>
        <v/>
      </c>
    </row>
    <row r="17">
      <c r="A17" t="inlineStr">
        <is>
          <t>Astronomers discover potential habitable exoplanet only 31 light-years from Earth - Space.com</t>
        </is>
      </c>
      <c r="B17" t="inlineStr">
        <is>
          <t>https://www.space.com/wolf-1069-b-exoplanet-habitable-earth-mass-discovery</t>
        </is>
      </c>
      <c r="C17">
        <f>HYPERLINK(B17,A17)</f>
        <v/>
      </c>
    </row>
    <row r="18">
      <c r="A18" t="inlineStr">
        <is>
          <t>The sounds of science - AOL</t>
        </is>
      </c>
      <c r="B18" t="inlineStr">
        <is>
          <t>https://www.aol.com/news/sounds-science-142655858.html</t>
        </is>
      </c>
      <c r="C18">
        <f>HYPERLINK(B18,A18)</f>
        <v/>
      </c>
    </row>
    <row r="19">
      <c r="A19" t="inlineStr">
        <is>
          <t>Unsolved for 500 Years: Researchers Crack Leonardo da Vinci's Paradox - SciTechDaily</t>
        </is>
      </c>
      <c r="B19" t="inlineStr">
        <is>
          <t>https://scitechdaily.com/?p=248453</t>
        </is>
      </c>
      <c r="C19">
        <f>HYPERLINK(B19,A19)</f>
        <v/>
      </c>
    </row>
    <row r="20">
      <c r="A20" t="inlineStr">
        <is>
          <t>Hubble's New View of the Tarantula Nebula - NASA</t>
        </is>
      </c>
      <c r="B20" t="inlineStr">
        <is>
          <t>https://www.nasa.gov/image-feature/goddard/2023/hubbles-new-view-of-the-tarantula-nebula/</t>
        </is>
      </c>
      <c r="C20">
        <f>HYPERLINK(B20,A20)</f>
        <v/>
      </c>
    </row>
    <row r="21">
      <c r="A21" t="inlineStr">
        <is>
          <t>Rocket Report: Tearing down Ariane’s SUSIE concept; is ChatGPT a rocket scientist? - Ars Technica</t>
        </is>
      </c>
      <c r="B21" t="inlineStr">
        <is>
          <t>https://arstechnica.com/science/2023/02/rocket-report-tearing-down-arianes-susie-concept-is-chatgpt-a-rocket-scientist/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Five players ejected in a mass brawl marring the Orlando Magic's victory over the Minnesota Timberwolves - CNN</t>
        </is>
      </c>
      <c r="B2" t="inlineStr">
        <is>
          <t>https://www.cnn.com/2023/02/04/sport/orlando-magic-minnesota-timberwolves-fight-spt-intl/index.html</t>
        </is>
      </c>
      <c r="C2">
        <f>HYPERLINK(B2,A2)</f>
        <v/>
      </c>
    </row>
    <row r="3">
      <c r="A3" t="inlineStr">
        <is>
          <t>Sean Payton: Saints and Broncos worked hard to agree on compensation for me - NBC Sports</t>
        </is>
      </c>
      <c r="B3" t="inlineStr">
        <is>
          <t>https://profootballtalk.nbcsports.com/2023/02/04/sean-payton-saints-and-broncos-worked-hard-to-agree-on-compensation-for-me/</t>
        </is>
      </c>
      <c r="C3">
        <f>HYPERLINK(B3,A3)</f>
        <v/>
      </c>
    </row>
    <row r="4">
      <c r="A4" t="inlineStr">
        <is>
          <t>'We don't go racing just as a marketing exercise' – Ford explain the key factors behind their F1 return with Red Bull | Formula 1® - Formula 1</t>
        </is>
      </c>
      <c r="B4" t="inlineStr">
        <is>
          <t>https://www.formula1.com/en/latest/article.we-dont-go-racing-just-as-a-marketing-exercise-ford-explain-the-key-factors.2CfxY2jxxmqPaBpNZnHsQJ.html</t>
        </is>
      </c>
      <c r="C4">
        <f>HYPERLINK(B4,A4)</f>
        <v/>
      </c>
    </row>
    <row r="5">
      <c r="A5" t="inlineStr">
        <is>
          <t>NBA Top 10 Plays of the Night | February 3, 2023 - NBA</t>
        </is>
      </c>
      <c r="B5" t="inlineStr">
        <is>
          <t>https://www.youtube.com/watch?v=iyS0nsz9RyQ</t>
        </is>
      </c>
      <c r="C5">
        <f>HYPERLINK(B5,A5)</f>
        <v/>
      </c>
    </row>
    <row r="6">
      <c r="A6" t="inlineStr">
        <is>
          <t>Kyrie Irving trade rumors: Lakers, Mavericks reluctant to commit long-term to mercurial star, per report - CBS Sports</t>
        </is>
      </c>
      <c r="B6" t="inlineStr">
        <is>
          <t>https://www.cbssports.com/nba/news/kyrie-irving-trade-rumors-lakers-mavericks-reluctant-to-commit-long-term-to-mercurial-star-per-report/</t>
        </is>
      </c>
      <c r="C6">
        <f>HYPERLINK(B6,A6)</f>
        <v/>
      </c>
    </row>
    <row r="7">
      <c r="A7" t="inlineStr">
        <is>
          <t>Emanuel Navarrete Dropped Hard, Rallies To Stop Liam Wilson in Ninth, Captures WBO Title - BoxingScene.com</t>
        </is>
      </c>
      <c r="B7" t="inlineStr">
        <is>
          <t>https://www.boxingscene.com/emanuel-navarrete-dropped-hard-rallies-stop-liam-wilson-ninth-captures-wbo-title--172251</t>
        </is>
      </c>
      <c r="C7">
        <f>HYPERLINK(B7,A7)</f>
        <v/>
      </c>
    </row>
    <row r="8">
      <c r="A8" t="inlineStr">
        <is>
          <t>Bellator 290 Results: Bader vs. Fedor 2 - MMA Fighting</t>
        </is>
      </c>
      <c r="B8" t="inlineStr">
        <is>
          <t>https://www.mmafighting.com/2023/2/4/23584818/bellator-290-results-bader-vs-fedor-2</t>
        </is>
      </c>
      <c r="C8">
        <f>HYPERLINK(B8,A8)</f>
        <v/>
      </c>
    </row>
    <row r="9">
      <c r="A9" t="inlineStr">
        <is>
          <t>Twin brothers were reunited 40 years after separation at birth, now the Super Bowl creates a new divide - Fox News</t>
        </is>
      </c>
      <c r="B9" t="inlineStr">
        <is>
          <t>https://www.foxnews.com/sports/twin-brothers-reunited-40-years-separation-birth-now-super-bowl-create-new-divide</t>
        </is>
      </c>
      <c r="C9">
        <f>HYPERLINK(B9,A9)</f>
        <v/>
      </c>
    </row>
    <row r="10">
      <c r="A10" t="inlineStr">
        <is>
          <t>HAWKS at JAZZ | FULL GAME HIGHLIGHTS | February 3, 2023 - NBA</t>
        </is>
      </c>
      <c r="B10" t="inlineStr">
        <is>
          <t>https://www.youtube.com/watch?v=VrVFPQ0XAL4</t>
        </is>
      </c>
      <c r="C10">
        <f>HYPERLINK(B10,A10)</f>
        <v/>
      </c>
    </row>
    <row r="11">
      <c r="A11" t="inlineStr">
        <is>
          <t>Geno Smith: We’ve had contract talks with Seahawks, and we think we can get something done - NBC Sports</t>
        </is>
      </c>
      <c r="B11" t="inlineStr">
        <is>
          <t>https://profootballtalk.nbcsports.com/2023/02/03/geno-smith-weve-had-contract-talks-with-seahawks-and-we-think-we-can-get-something-done/</t>
        </is>
      </c>
      <c r="C11">
        <f>HYPERLINK(B11,A11)</f>
        <v/>
      </c>
    </row>
    <row r="12">
      <c r="A12" t="inlineStr">
        <is>
          <t>2023 Honda NHL All-Star Game Mascot Showdown | 2023 All-Star Weekend - NHL</t>
        </is>
      </c>
      <c r="B12" t="inlineStr">
        <is>
          <t>https://www.youtube.com/watch?v=rN1JeNZzBHc</t>
        </is>
      </c>
      <c r="C12">
        <f>HYPERLINK(B12,A12)</f>
        <v/>
      </c>
    </row>
    <row r="13">
      <c r="A13" t="inlineStr">
        <is>
          <t>Illinois student section apologizes for posing as charity to buy Iowa tickets - Yahoo Sports</t>
        </is>
      </c>
      <c r="B13" t="inlineStr">
        <is>
          <t>https://sports.yahoo.com/illinois-student-section-apologizes-for-posing-as-charity-to-buy-iowa-tickets-031737287.html</t>
        </is>
      </c>
      <c r="C13">
        <f>HYPERLINK(B13,A13)</f>
        <v/>
      </c>
    </row>
    <row r="14">
      <c r="A14" t="inlineStr">
        <is>
          <t>Hardest Shot | 2023 NHL All-Star Skills Competition - NHL</t>
        </is>
      </c>
      <c r="B14" t="inlineStr">
        <is>
          <t>https://www.youtube.com/supported_browsers?next_url=https:%2F%2Fwww.youtube.com%2Fwatch%3Fv%3DzdCgQY2do0k</t>
        </is>
      </c>
      <c r="C14">
        <f>HYPERLINK(B14,A14)</f>
        <v/>
      </c>
    </row>
    <row r="15">
      <c r="A15" t="inlineStr">
        <is>
          <t>SUNS at CELTICS | FULL GAME HIGHLIGHTS | February 3, 2023 - NBA</t>
        </is>
      </c>
      <c r="B15" t="inlineStr">
        <is>
          <t>https://www.youtube.com/watch?v=MEbzIbo1QmU</t>
        </is>
      </c>
      <c r="C15">
        <f>HYPERLINK(B15,A15)</f>
        <v/>
      </c>
    </row>
    <row r="16">
      <c r="A16" t="inlineStr">
        <is>
          <t>Damian Lillard’s Teammates Unite to Lift Blazers Out of Darkness in DC - Blazer's Edge</t>
        </is>
      </c>
      <c r="B16" t="inlineStr">
        <is>
          <t>https://www.blazersedge.com/2023/2/3/23585312/portland-trail-blazers-washington-wizards-final-score-stats-boxscore-simons-lillard-beal-porzingis</t>
        </is>
      </c>
      <c r="C16">
        <f>HYPERLINK(B16,A16)</f>
        <v/>
      </c>
    </row>
    <row r="17">
      <c r="A17" t="inlineStr">
        <is>
          <t>Alex Ovechkin, son share 'special' All-Star moment with Sidney Crosby - ESPN</t>
        </is>
      </c>
      <c r="B17" t="inlineStr">
        <is>
          <t>https://www.espn.com/nhl/story/_/id/35585730/alex-ovechkin-son-share-special-all-star-moment-sidney-crosby</t>
        </is>
      </c>
      <c r="C17">
        <f>HYPERLINK(B17,A17)</f>
        <v/>
      </c>
    </row>
    <row r="18">
      <c r="A18" t="inlineStr">
        <is>
          <t>Nittany Lion Wrestling Downs Ohio State 29-9 for Dominant B1G Road Win - Penn State Athletics</t>
        </is>
      </c>
      <c r="B18" t="inlineStr">
        <is>
          <t>https://gopsusports.com/news/2023/2/3/nittany-lion-wrestling-downs-ohio-state-29-9-for-dominant-b1g-road-win.aspx</t>
        </is>
      </c>
      <c r="C18">
        <f>HYPERLINK(B18,A18)</f>
        <v/>
      </c>
    </row>
    <row r="19">
      <c r="A19" t="inlineStr">
        <is>
          <t>Select Matches: Penn State at Ohio State | Big Ten Wrestling | Feb. 3, 2023 - Big Ten Network</t>
        </is>
      </c>
      <c r="B19" t="inlineStr">
        <is>
          <t>https://www.youtube.com/watch?v=MUSfE6trZaw</t>
        </is>
      </c>
      <c r="C19">
        <f>HYPERLINK(B19,A19)</f>
        <v/>
      </c>
    </row>
    <row r="20">
      <c r="A20" t="inlineStr">
        <is>
          <t>Bengals-Chiefs AFC Championship: Harrison Butker was unsure his AFC Title-winning kick was good - Arrowhead Pride</t>
        </is>
      </c>
      <c r="B20" t="inlineStr">
        <is>
          <t>https://www.arrowheadpride.com/2023/2/3/23584925/bengals-chiefs-afc-championship-harrison-butker-unsure-game-winning-kick</t>
        </is>
      </c>
      <c r="C20">
        <f>HYPERLINK(B20,A20)</f>
        <v/>
      </c>
    </row>
    <row r="21">
      <c r="A21" t="inlineStr">
        <is>
          <t>João Paulo will play vs. Al Ahly, but Obed Vargas won’t - Sounder At Heart</t>
        </is>
      </c>
      <c r="B21" t="inlineStr">
        <is>
          <t>https://www.sounderatheart.com/2023/2/3/23585156/joao-paulo-obed-vargas-injury-update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Nintendo wins Switch Joy-Con drift class-action lawsuit - Nintendo Everything</t>
        </is>
      </c>
      <c r="B2" t="inlineStr">
        <is>
          <t>https://nintendoeverything.com/nintendo-wins-switch-joy-con-drift-class-action-lawsuit/</t>
        </is>
      </c>
      <c r="C2">
        <f>HYPERLINK(B2,A2)</f>
        <v/>
      </c>
    </row>
    <row r="3">
      <c r="A3" t="inlineStr">
        <is>
          <t>Rumour: Dragon Age: Dreadwolf Could Still Be a Long Way Off - Push Square</t>
        </is>
      </c>
      <c r="B3" t="inlineStr">
        <is>
          <t>https://www.pushsquare.com/news/2023/02/rumour-dragon-age-dreadwolf-could-still-be-a-long-way-off</t>
        </is>
      </c>
      <c r="C3">
        <f>HYPERLINK(B3,A3)</f>
        <v/>
      </c>
    </row>
    <row r="4">
      <c r="A4" t="inlineStr">
        <is>
          <t>$2M+ On The Line… | 2023 Airthings Masters Play-In Tournament Kicks Off The Champions Chess Tour! - Chess.com</t>
        </is>
      </c>
      <c r="B4" t="inlineStr">
        <is>
          <t>https://www.youtube.com/watch?v=VPku0_oEr1c</t>
        </is>
      </c>
      <c r="C4">
        <f>HYPERLINK(B4,A4)</f>
        <v/>
      </c>
    </row>
    <row r="5">
      <c r="A5" t="inlineStr">
        <is>
          <t>The Last of Us Part 1's PC Port Delayed 3 Weeks - IGN Daily Fix - IGN</t>
        </is>
      </c>
      <c r="B5" t="inlineStr">
        <is>
          <t>https://www.youtube.com/watch?v=RXwl8EoMzdc</t>
        </is>
      </c>
      <c r="C5">
        <f>HYPERLINK(B5,A5)</f>
        <v/>
      </c>
    </row>
    <row r="6">
      <c r="A6" t="inlineStr">
        <is>
          <t>Nintendo Reveals Official Poster For The Super Mario Bros. Movie - Nintendo Life</t>
        </is>
      </c>
      <c r="B6" t="inlineStr">
        <is>
          <t>https://www.nintendolife.com/news/2023/02/nintendo-reveals-official-poster-for-the-super-mario-bros-movie</t>
        </is>
      </c>
      <c r="C6">
        <f>HYPERLINK(B6,A6)</f>
        <v/>
      </c>
    </row>
    <row r="7">
      <c r="A7" t="inlineStr">
        <is>
          <t>These Four PS Plus Essential Games Are Coming to PS5, PS4 Next Week - Push Square</t>
        </is>
      </c>
      <c r="B7" t="inlineStr">
        <is>
          <t>https://www.pushsquare.com/news/2023/02/these-four-ps-plus-essential-games-are-coming-to-ps5-ps4-next-week</t>
        </is>
      </c>
      <c r="C7">
        <f>HYPERLINK(B7,A7)</f>
        <v/>
      </c>
    </row>
    <row r="8">
      <c r="A8" t="inlineStr">
        <is>
          <t>Intel Xeon W-2400 Workstation/HEDT CPUs are launching in March, reviews on February 22nd - VideoCardz.com</t>
        </is>
      </c>
      <c r="B8" t="inlineStr">
        <is>
          <t>https://videocardz.com/newz/intel-xeon-w-2400-workstation-hedt-cpus-are-launching-in-march-reviews-on-february-22nd</t>
        </is>
      </c>
      <c r="C8">
        <f>HYPERLINK(B8,A8)</f>
        <v/>
      </c>
    </row>
    <row r="9">
      <c r="A9" t="inlineStr">
        <is>
          <t>The ‘next-generation’ of CarPlay is launching this year; here’s everything we know - 9to5Mac</t>
        </is>
      </c>
      <c r="B9" t="inlineStr">
        <is>
          <t>https://9to5mac.com/2023/02/03/new-carplay-interface-features-release/</t>
        </is>
      </c>
      <c r="C9">
        <f>HYPERLINK(B9,A9)</f>
        <v/>
      </c>
    </row>
    <row r="10">
      <c r="A10" t="inlineStr">
        <is>
          <t>EA and Meta weren't the only companies to ax games this week - The Verge</t>
        </is>
      </c>
      <c r="B10" t="inlineStr">
        <is>
          <t>https://www.theverge.com/2023/2/3/23584877/ea-meta-live-service-game-shutdowns-apex-legends-mobile-rumbleverse-knockout-city</t>
        </is>
      </c>
      <c r="C10">
        <f>HYPERLINK(B10,A10)</f>
        <v/>
      </c>
    </row>
    <row r="11">
      <c r="A11" t="inlineStr">
        <is>
          <t>Is Dead Space scary? 6 tips to take the edge off - Polygon</t>
        </is>
      </c>
      <c r="B11" t="inlineStr">
        <is>
          <t>https://www.polygon.com/guides/23585108/is-dead-space-scary-remake-jump-scares</t>
        </is>
      </c>
      <c r="C11">
        <f>HYPERLINK(B11,A11)</f>
        <v/>
      </c>
    </row>
    <row r="12">
      <c r="A12" t="inlineStr">
        <is>
          <t>The Live-Service Game Bubble Looks Ready To Burst - GameSpot</t>
        </is>
      </c>
      <c r="B12" t="inlineStr">
        <is>
          <t>https://www.gamespot.com/articles/the-live-service-game-bubble-looks-ready-to-burst/1100-6511171/</t>
        </is>
      </c>
      <c r="C12">
        <f>HYPERLINK(B12,A12)</f>
        <v/>
      </c>
    </row>
    <row r="13">
      <c r="A13" t="inlineStr">
        <is>
          <t>Xbox's Activision-Blizzard Merger Spurs Formal Antitrust Warning From EU - IGN</t>
        </is>
      </c>
      <c r="B13" t="inlineStr">
        <is>
          <t>https://www.ign.com/articles/xboxs-activision-blizzard-merger-spurs-formal-antitrust-warning-from-eu</t>
        </is>
      </c>
      <c r="C13">
        <f>HYPERLINK(B13,A13)</f>
        <v/>
      </c>
    </row>
    <row r="14">
      <c r="A14" t="inlineStr">
        <is>
          <t>Google's not done with your old Pixel 4 quite yet - Android Police</t>
        </is>
      </c>
      <c r="B14" t="inlineStr">
        <is>
          <t>https://www.androidpolice.com/google-pixel-4-surprise-update/</t>
        </is>
      </c>
      <c r="C14">
        <f>HYPERLINK(B14,A14)</f>
        <v/>
      </c>
    </row>
    <row r="15">
      <c r="A15" t="inlineStr">
        <is>
          <t>Sons of the Forest Will Now Launch in Early Access to Avoid More Delays - IGN</t>
        </is>
      </c>
      <c r="B15" t="inlineStr">
        <is>
          <t>https://www.ign.com/articles/sons-of-the-forest-will-now-launch-in-early-access-to-avoid-more-delays</t>
        </is>
      </c>
      <c r="C15">
        <f>HYPERLINK(B15,A15)</f>
        <v/>
      </c>
    </row>
    <row r="16">
      <c r="A16" t="inlineStr">
        <is>
          <t>Baby-name TikToker reminds parents: ‘You’re naming an adult, not a baby’ - In The Know</t>
        </is>
      </c>
      <c r="B16" t="inlineStr">
        <is>
          <t>https://www.intheknow.com/post/naming-adults-not-babies-tiktok/</t>
        </is>
      </c>
      <c r="C16">
        <f>HYPERLINK(B16,A16)</f>
        <v/>
      </c>
    </row>
    <row r="17">
      <c r="A17" t="inlineStr">
        <is>
          <t>Back 4 Blood isn’t getting new content and more studios should try it - Polygon</t>
        </is>
      </c>
      <c r="B17" t="inlineStr">
        <is>
          <t>https://www.polygon.com/23583539/back-4-blood-content-updates-expansion-packs-good</t>
        </is>
      </c>
      <c r="C17">
        <f>HYPERLINK(B17,A17)</f>
        <v/>
      </c>
    </row>
    <row r="18">
      <c r="A18" t="inlineStr">
        <is>
          <t>Hogwarts Legacy Everything to Know - GameSpot</t>
        </is>
      </c>
      <c r="B18" t="inlineStr">
        <is>
          <t>https://www.youtube.com/watch?v=x9X1uVnIfs8</t>
        </is>
      </c>
      <c r="C18">
        <f>HYPERLINK(B18,A18)</f>
        <v/>
      </c>
    </row>
    <row r="19">
      <c r="A19" t="inlineStr">
        <is>
          <t>AMD Ryzen 9 7845HX shows up on PassMark with a phenomenal generation-over-generation performance uplift - Notebookcheck.net</t>
        </is>
      </c>
      <c r="B19" t="inlineStr">
        <is>
          <t>https://www.notebookcheck.net/AMD-Ryzen-9-7845HX-shows-up-on-PassMark-with-a-phenomenal-generation-over-generation-performance-uplift.690191.0.html</t>
        </is>
      </c>
      <c r="C19">
        <f>HYPERLINK(B19,A19)</f>
        <v/>
      </c>
    </row>
    <row r="20">
      <c r="A20" t="inlineStr">
        <is>
          <t>Google tries to reassure investors on AI progress as ChatGPT breathes down its neck - TechCrunch</t>
        </is>
      </c>
      <c r="B20" t="inlineStr">
        <is>
          <t>https://techcrunch.com/2023/02/03/google-best-yet-to-come-ai-journey-faces-potential-disruption-openai-chatgpt/</t>
        </is>
      </c>
      <c r="C20">
        <f>HYPERLINK(B20,A20)</f>
        <v/>
      </c>
    </row>
    <row r="21">
      <c r="A21" t="inlineStr">
        <is>
          <t>Universal Studios Hollywood's Mario Kart attraction accused of 'fatphobia' - Yahoo News</t>
        </is>
      </c>
      <c r="B21" t="inlineStr">
        <is>
          <t>https://news.yahoo.com/universal-studios-hollywoods-mario-kart-203050098.html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2023-02-04T14:00:16Z</dcterms:created>
  <dcterms:modified xsi:type="dcterms:W3CDTF">2023-02-04T14:00:16Z</dcterms:modified>
</cp:coreProperties>
</file>