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BP makes record profit in 2022, boosts oil spending - Reuters</t>
        </is>
      </c>
      <c r="B2" t="inlineStr">
        <is>
          <t>https://www.reuters.com/business/energy/bp-profits-soar-record-28-bln-dividend-increased-2023-02-07/</t>
        </is>
      </c>
      <c r="C2">
        <f>HYPERLINK(B2,A2)</f>
        <v/>
      </c>
    </row>
    <row r="3">
      <c r="A3" t="inlineStr">
        <is>
          <t>Fed's Neel Kashkari says central bank has not made enough progress, keeping his rate outlook - CNBC</t>
        </is>
      </c>
      <c r="B3" t="inlineStr">
        <is>
          <t>https://www.cnbc.com/2023/02/07/feds-neel-kashkari-says-central-bank-has-not-made-enough-progress-keeping-his-rate-outlook.html</t>
        </is>
      </c>
      <c r="C3">
        <f>HYPERLINK(B3,A3)</f>
        <v/>
      </c>
    </row>
    <row r="4">
      <c r="A4" t="inlineStr">
        <is>
          <t>Why recent layoff announcements signal the end of 'corporate stimulus' - Yahoo Finance</t>
        </is>
      </c>
      <c r="B4" t="inlineStr">
        <is>
          <t>https://finance.yahoo.com/news/big-tech-corporate-america-layoffs-stimulus-bank-of-america-112123481.html</t>
        </is>
      </c>
      <c r="C4">
        <f>HYPERLINK(B4,A4)</f>
        <v/>
      </c>
    </row>
    <row r="5">
      <c r="A5" t="inlineStr">
        <is>
          <t>India's Adani mulls independent review after short-seller's criticism - Reuters India</t>
        </is>
      </c>
      <c r="B5" t="inlineStr">
        <is>
          <t>https://www.reuters.com/world/india/some-adani-shares-climb-after-groups-market-losses-top-110-bln-2023-02-07/</t>
        </is>
      </c>
      <c r="C5">
        <f>HYPERLINK(B5,A5)</f>
        <v/>
      </c>
    </row>
    <row r="6">
      <c r="A6" t="inlineStr">
        <is>
          <t>Microsoft Outlook email experiences outage - CNN</t>
        </is>
      </c>
      <c r="B6" t="inlineStr">
        <is>
          <t>https://www.cnn.com/2023/02/07/media/microsoft-outlook-outage/index.html</t>
        </is>
      </c>
      <c r="C6">
        <f>HYPERLINK(B6,A6)</f>
        <v/>
      </c>
    </row>
    <row r="7">
      <c r="A7" t="inlineStr">
        <is>
          <t>Study: Commuting has an upside and remote workers may be missing out - WUSF Public Media</t>
        </is>
      </c>
      <c r="B7" t="inlineStr">
        <is>
          <t>https://wusfnews.wusf.usf.edu/2023-02-07/study-commuting-has-an-upside-and-remote-workers-may-be-missing-out</t>
        </is>
      </c>
      <c r="C7">
        <f>HYPERLINK(B7,A7)</f>
        <v/>
      </c>
    </row>
    <row r="8">
      <c r="A8" t="inlineStr">
        <is>
          <t>ChatGPT mania pumps up Chinese AI technology stocks - Reuters</t>
        </is>
      </c>
      <c r="B8" t="inlineStr">
        <is>
          <t>https://www.reuters.com/markets/asia/chatgpt-mania-pumps-up-chinese-ai-technology-stocks-2023-02-07/</t>
        </is>
      </c>
      <c r="C8">
        <f>HYPERLINK(B8,A8)</f>
        <v/>
      </c>
    </row>
    <row r="9">
      <c r="A9" t="inlineStr">
        <is>
          <t>SoftBank's Vision Fund posts fourth straight quarter of losses as tech slump hits Japanese giant - CNBC</t>
        </is>
      </c>
      <c r="B9" t="inlineStr">
        <is>
          <t>https://www.cnbc.com/2023/02/07/softbank-vision-fund-posts-another-quarterly-loss-as-tech-slump-bites.html</t>
        </is>
      </c>
      <c r="C9">
        <f>HYPERLINK(B9,A9)</f>
        <v/>
      </c>
    </row>
    <row r="10">
      <c r="A10" t="inlineStr">
        <is>
          <t>Caught on video: Tesla driver apparently asleep at the wheel on 15 Freeway in Temecula - KABC-TV</t>
        </is>
      </c>
      <c r="B10" t="inlineStr">
        <is>
          <t>https://abc7.com/tesla-california-freeway-driver-asleep-caught-on-video/12776857/</t>
        </is>
      </c>
      <c r="C10">
        <f>HYPERLINK(B10,A10)</f>
        <v/>
      </c>
    </row>
    <row r="11">
      <c r="A11" t="inlineStr">
        <is>
          <t>French bank BNP Paribas reports bumper profit for 2022, boosts stock purchase plan - CNBC</t>
        </is>
      </c>
      <c r="B11" t="inlineStr">
        <is>
          <t>https://www.cnbc.com/2023/02/07/bnp-paribas-bnp-fr-earnings-q4-fy-2022.html</t>
        </is>
      </c>
      <c r="C11">
        <f>HYPERLINK(B11,A11)</f>
        <v/>
      </c>
    </row>
    <row r="12">
      <c r="A12" t="inlineStr">
        <is>
          <t>DCG Is Selling Holdings in Several Grayscale Trusts: Financial Times - CoinDesk</t>
        </is>
      </c>
      <c r="B12" t="inlineStr">
        <is>
          <t>https://www.coindesk.com/business/2023/02/07/dcg-is-selling-holdings-in-grayscale-financial-times/</t>
        </is>
      </c>
      <c r="C12">
        <f>HYPERLINK(B12,A12)</f>
        <v/>
      </c>
    </row>
    <row r="13">
      <c r="A13" t="inlineStr">
        <is>
          <t>Stock futures inch higher as investors await Fed Chair Powell's speech - CNBC</t>
        </is>
      </c>
      <c r="B13" t="inlineStr">
        <is>
          <t>https://www.cnbc.com/2023/02/06/stock-market-futures-open-to-close-news.html</t>
        </is>
      </c>
      <c r="C13">
        <f>HYPERLINK(B13,A13)</f>
        <v/>
      </c>
    </row>
    <row r="14">
      <c r="A14" t="inlineStr">
        <is>
          <t>Bed Bath &amp; Beyond Plans Share Sale in Bid to Avoid Bankruptcy - Yahoo Finance</t>
        </is>
      </c>
      <c r="B14" t="inlineStr">
        <is>
          <t>https://finance.yahoo.com/news/bed-bath-beyond-plans-share-220242769.html</t>
        </is>
      </c>
      <c r="C14">
        <f>HYPERLINK(B14,A14)</f>
        <v/>
      </c>
    </row>
    <row r="15">
      <c r="A15" t="inlineStr">
        <is>
          <t>Baidu to finish testing ChatGPT-style project 'Ernie Bot' in March - Reuters</t>
        </is>
      </c>
      <c r="B15" t="inlineStr">
        <is>
          <t>https://www.reuters.com/technology/chinas-baidu-finish-testing-chatgpt-style-project-ernie-bot-march-2023-02-07/</t>
        </is>
      </c>
      <c r="C15">
        <f>HYPERLINK(B15,A15)</f>
        <v/>
      </c>
    </row>
    <row r="16">
      <c r="A16" t="inlineStr">
        <is>
          <t>The Market Has Decided a Recession Is Coming, Says Mad Money's Jim Cramer – Economics Bitcoin News - Bitcoin News</t>
        </is>
      </c>
      <c r="B16" t="inlineStr">
        <is>
          <t>https://news.bitcoin.com/the-market-has-decided-a-recession-is-coming-says-mad-moneys-jim-cramer/</t>
        </is>
      </c>
      <c r="C16">
        <f>HYPERLINK(B16,A16)</f>
        <v/>
      </c>
    </row>
    <row r="17">
      <c r="A17" t="inlineStr">
        <is>
          <t>2022 was record year for North Korean crypto theft - Al Jazeera English</t>
        </is>
      </c>
      <c r="B17" t="inlineStr">
        <is>
          <t>https://www.aljazeera.com/news/2023/2/7/2022-was-record-year-for-north-korean-crypto-theft</t>
        </is>
      </c>
      <c r="C17">
        <f>HYPERLINK(B17,A17)</f>
        <v/>
      </c>
    </row>
    <row r="18">
      <c r="A18" t="inlineStr">
        <is>
          <t>Dozens of lawsuits claim hair relaxers cause cancer and other health problems - The Guardian US</t>
        </is>
      </c>
      <c r="B18" t="inlineStr">
        <is>
          <t>https://www.theguardian.com/us-news/2023/feb/06/loreal-hair-relaxer-lawsuit-cancer</t>
        </is>
      </c>
      <c r="C18">
        <f>HYPERLINK(B18,A18)</f>
        <v/>
      </c>
    </row>
    <row r="19">
      <c r="A19" t="inlineStr">
        <is>
          <t>Spy balloon furore turns focus to Xi Jinping's leadership - Financial Times</t>
        </is>
      </c>
      <c r="B19" t="inlineStr">
        <is>
          <t>https://www.ft.com/content/73bad3ff-b072-4a64-8edd-7dda6a28c253</t>
        </is>
      </c>
      <c r="C19">
        <f>HYPERLINK(B19,A19)</f>
        <v/>
      </c>
    </row>
    <row r="20">
      <c r="A20" t="inlineStr">
        <is>
          <t>Southwest and FedEx jets came within 100 feet of collision at airport in Texas, investigators say - CNN</t>
        </is>
      </c>
      <c r="B20" t="inlineStr">
        <is>
          <t>https://www.cnn.com/2023/02/06/us/texas-southwest-fedex-planes-near-collision/index.html</t>
        </is>
      </c>
      <c r="C20">
        <f>HYPERLINK(B20,A20)</f>
        <v/>
      </c>
    </row>
    <row r="21">
      <c r="A21" t="inlineStr">
        <is>
          <t>Boeing to slash about 2,000 white-collar jobs in finance and HR, report says - CNBC</t>
        </is>
      </c>
      <c r="B21" t="inlineStr">
        <is>
          <t>https://www.cnbc.com/2023/02/06/boeing-to-slash-about-2000-white-collar-jobs-in-finance-and-hr-report-says.html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Suzan Lori-Parks: ‘Grief is an experience that has a lot of opportunity in it’ - The Guardian</t>
        </is>
      </c>
      <c r="B2" t="inlineStr">
        <is>
          <t>https://www.theguardian.com/stage/2023/feb/07/suzan-lori-parks-grief-is-an-experience-that-has-a-lot-of-opportunity-in-it</t>
        </is>
      </c>
      <c r="C2">
        <f>HYPERLINK(B2,A2)</f>
        <v/>
      </c>
    </row>
    <row r="3">
      <c r="A3" t="inlineStr">
        <is>
          <t>'That's So Raven' Star Orlando Brown to Get Mental Evaluation After Arrest - TMZ</t>
        </is>
      </c>
      <c r="B3" t="inlineStr">
        <is>
          <t>https://www.tmz.com/2023/02/07/disney-star-orlando-brown-mental-evaluation-fit-stand-trial-ohio-assault-case/</t>
        </is>
      </c>
      <c r="C3">
        <f>HYPERLINK(B3,A3)</f>
        <v/>
      </c>
    </row>
    <row r="4">
      <c r="A4" t="inlineStr">
        <is>
          <t>‘Ant-Man and the Wasp: Quantumania’ First Reactions Highlight Jonathan Majors’ ‘Incredible’ and ‘Badass’ Kang the Conqueror - Variety</t>
        </is>
      </c>
      <c r="B4" t="inlineStr">
        <is>
          <t>https://variety.com/2023/film/news/ant-man-and-the-wasp-quantumania-first-reactions-jonathan-majors-1235514409/</t>
        </is>
      </c>
      <c r="C4">
        <f>HYPERLINK(B4,A4)</f>
        <v/>
      </c>
    </row>
    <row r="5">
      <c r="A5" t="inlineStr">
        <is>
          <t>Rumor Roundup: Naomi/WWE, AEW business, Mtn Dew Pitch Black match, more - Cageside Seats</t>
        </is>
      </c>
      <c r="B5" t="inlineStr">
        <is>
          <t>https://www.cagesideseats.com/2023/2/7/23588793/rumor-roundup-feb-7-2023-naomi-wwe-aew-house-show-streaming-video-game-mtn-dew-pitch-black-match</t>
        </is>
      </c>
      <c r="C5">
        <f>HYPERLINK(B5,A5)</f>
        <v/>
      </c>
    </row>
    <row r="6">
      <c r="A6" t="inlineStr">
        <is>
          <t>Pink Floyd Lyricist Calls Roger Waters ‘Putin Apologist’ and ’Lip-Synching’ Misogynist - Rolling Stone</t>
        </is>
      </c>
      <c r="B6" t="inlineStr">
        <is>
          <t>https://www.rollingstone.com/music/music-news/pink-floyd-david-gilmour-polly-samson-roger-waters-feud-1234675161/</t>
        </is>
      </c>
      <c r="C6">
        <f>HYPERLINK(B6,A6)</f>
        <v/>
      </c>
    </row>
    <row r="7">
      <c r="A7" t="inlineStr">
        <is>
          <t>Blac Chyna's mom roasts her over-the-top Grammys outfit as 'horrendous' in a blistering takedown - Daily Mail</t>
        </is>
      </c>
      <c r="B7" t="inlineStr">
        <is>
          <t>https://www.dailymail.co.uk/tvshowbiz/article-11720973/Blac-Chynas-mom-roasts-Grammys-outfit-horrendous-blistering-takedown.html</t>
        </is>
      </c>
      <c r="C7">
        <f>HYPERLINK(B7,A7)</f>
        <v/>
      </c>
    </row>
    <row r="8">
      <c r="A8" t="inlineStr">
        <is>
          <t>Lita returns to help Becky Lynch: Raw, Feb. 6, 2023 - WWE</t>
        </is>
      </c>
      <c r="B8" t="inlineStr">
        <is>
          <t>https://www.youtube.com/watch?v=J-qc9uxnzAQ</t>
        </is>
      </c>
      <c r="C8">
        <f>HYPERLINK(B8,A8)</f>
        <v/>
      </c>
    </row>
    <row r="9">
      <c r="A9" t="inlineStr">
        <is>
          <t>Marvel’s ‘Ant-Man and the Wasp: Quantumania’: First Reactions From World Premiere - Hollywood Reporter</t>
        </is>
      </c>
      <c r="B9" t="inlineStr">
        <is>
          <t>https://www.hollywoodreporter.com/movies/movie-news/antman-3-first-reactions-from-world-premiere-1235319358/</t>
        </is>
      </c>
      <c r="C9">
        <f>HYPERLINK(B9,A9)</f>
        <v/>
      </c>
    </row>
    <row r="10">
      <c r="A10" t="inlineStr">
        <is>
          <t>Bronson Reed confronts Mustafa Ali: Raw Exclusive, Feb. 6, 2023 - WWE</t>
        </is>
      </c>
      <c r="B10" t="inlineStr">
        <is>
          <t>https://www.youtube.com/watch?v=eMo-BnPUTJ0</t>
        </is>
      </c>
      <c r="C10">
        <f>HYPERLINK(B10,A10)</f>
        <v/>
      </c>
    </row>
    <row r="11">
      <c r="A11" t="inlineStr">
        <is>
          <t>Paul Heyman tells Cody Rhodes to tread lightly: Raw, Feb. 6, 2023 - WWE</t>
        </is>
      </c>
      <c r="B11" t="inlineStr">
        <is>
          <t>https://www.youtube.com/watch?v=bV-mOUGWLG8</t>
        </is>
      </c>
      <c r="C11">
        <f>HYPERLINK(B11,A11)</f>
        <v/>
      </c>
    </row>
    <row r="12">
      <c r="A12" t="inlineStr">
        <is>
          <t>Brock Lesnar and Bobby Lashley set a fight date for WWE Elimination Chamber: Raw, Feb. 6, 2023 - WWE</t>
        </is>
      </c>
      <c r="B12" t="inlineStr">
        <is>
          <t>https://www.youtube.com/watch?v=7RTNVqtFZkA</t>
        </is>
      </c>
      <c r="C12">
        <f>HYPERLINK(B12,A12)</f>
        <v/>
      </c>
    </row>
    <row r="13">
      <c r="A13" t="inlineStr">
        <is>
          <t>Relive Sami Zayn's retribution on Roman Reigns: Raw, Feb. 6, 2023 - WWE</t>
        </is>
      </c>
      <c r="B13" t="inlineStr">
        <is>
          <t>https://www.youtube.com/watch?v=UHkOJm9B3G0</t>
        </is>
      </c>
      <c r="C13">
        <f>HYPERLINK(B13,A13)</f>
        <v/>
      </c>
    </row>
    <row r="14">
      <c r="A14" t="inlineStr">
        <is>
          <t>‘AGT 2023’: Who is Kodi Lee? Kodi Lee appears on ‘AGT: All-Stars’ - Deseret News</t>
        </is>
      </c>
      <c r="B14" t="inlineStr">
        <is>
          <t>https://www.deseret.com/2023/2/6/23587314/kodi-lee-agt</t>
        </is>
      </c>
      <c r="C14">
        <f>HYPERLINK(B14,A14)</f>
        <v/>
      </c>
    </row>
    <row r="15">
      <c r="A15" t="inlineStr">
        <is>
          <t>Mila Kunis thinks Reese Witherspoon and Ashton Kutcher have 'awkward' red carpet chemistry - Entertainment Weekly News</t>
        </is>
      </c>
      <c r="B15" t="inlineStr">
        <is>
          <t>https://ew.com/movies/mila-kunis-reese-witherspoon-ashton-kutcher-awkward-red-carpet-chemistry/</t>
        </is>
      </c>
      <c r="C15">
        <f>HYPERLINK(B15,A15)</f>
        <v/>
      </c>
    </row>
    <row r="16">
      <c r="A16" t="inlineStr">
        <is>
          <t>Angelo Dawkins vs. Damian Priest - Elimination Chamber Qualifying Match: Raw, Feb. 6, 2023 - WWE</t>
        </is>
      </c>
      <c r="B16" t="inlineStr">
        <is>
          <t>https://www.youtube.com/watch?v=49cCP2rX72c</t>
        </is>
      </c>
      <c r="C16">
        <f>HYPERLINK(B16,A16)</f>
        <v/>
      </c>
    </row>
    <row r="17">
      <c r="A17" t="inlineStr">
        <is>
          <t>Edge &amp; Beth Phoenix challenge Finn Bálor &amp; Rhea Ripley at WWE Elimination Chamber: Raw, Feb. 6, 2023 - WWE</t>
        </is>
      </c>
      <c r="B17" t="inlineStr">
        <is>
          <t>https://www.youtube.com/watch?v=ZVx1-gAmi54</t>
        </is>
      </c>
      <c r="C17">
        <f>HYPERLINK(B17,A17)</f>
        <v/>
      </c>
    </row>
    <row r="18">
      <c r="A18" t="inlineStr">
        <is>
          <t>Sidharth Malhotra-Kiara Advani Wedding: FIRST PIC from couple’s wedding venue out? - PINKVILLA</t>
        </is>
      </c>
      <c r="B18" t="inlineStr">
        <is>
          <t>https://www.pinkvilla.com/entertainment/news/sidharth-malhotra-kiara-advani-wedding-first-pic-from-couples-wedding-venue-out-1208397</t>
        </is>
      </c>
      <c r="C18">
        <f>HYPERLINK(B18,A18)</f>
        <v/>
      </c>
    </row>
    <row r="19">
      <c r="A19" t="inlineStr">
        <is>
          <t>Harry Styles Grammys Dancers Say Set Malfunction Forced Them to ‘Reverse’ Performance Live - Rolling Stone</t>
        </is>
      </c>
      <c r="B19" t="inlineStr">
        <is>
          <t>https://www.rollingstone.com/music/music-news/harry-styles-grammys-dancers-set-malfunction-reverse-performance-1234675151/</t>
        </is>
      </c>
      <c r="C19">
        <f>HYPERLINK(B19,A19)</f>
        <v/>
      </c>
    </row>
    <row r="20">
      <c r="A20" t="inlineStr">
        <is>
          <t>Paramount responds to claims 'Yellowstone' ending with Kevin Costner, Matthew McConaughey to star in new show - Fox News</t>
        </is>
      </c>
      <c r="B20" t="inlineStr">
        <is>
          <t>https://www.foxnews.com/entertainment/paramount-responds-claims-yellowstone-ending-kevin-costner-matthew-mcconaughey-star-new-show</t>
        </is>
      </c>
      <c r="C20">
        <f>HYPERLINK(B20,A20)</f>
        <v/>
      </c>
    </row>
    <row r="21">
      <c r="A21" t="inlineStr">
        <is>
          <t>Ben Stiller set to play TRIPLETS in adaptation of 2018 documentary Three Identical Strangers - Daily Mail</t>
        </is>
      </c>
      <c r="B21" t="inlineStr">
        <is>
          <t>https://www.dailymail.co.uk/tvshowbiz/article-11720795/Ben-Stiller-set-play-TRIPLETS-Three-Identical-Strangers.html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Rescuers in race against time as Turkey-Syria quake death toll passes 5000 - Reuters</t>
        </is>
      </c>
      <c r="B2" t="inlineStr">
        <is>
          <t>https://www.reuters.com/world/middle-east/turkey-quake-rescue-teams-comb-through-wreckage-iskenderun-hospital-2023-02-06/</t>
        </is>
      </c>
      <c r="C2">
        <f>HYPERLINK(B2,A2)</f>
        <v/>
      </c>
    </row>
    <row r="3">
      <c r="A3" t="inlineStr">
        <is>
          <t>Kansas City Chiefs bar 'Big Charlies Saloon' not hosting Super Bowl party in Philadelphia after all - WPVI-TV</t>
        </is>
      </c>
      <c r="B3" t="inlineStr">
        <is>
          <t>https://6abc.com/philadelphia-chiefs-bar-big-charlies-saloon-no-super-bowl-57-party-south-11th-street/12779254/</t>
        </is>
      </c>
      <c r="C3">
        <f>HYPERLINK(B3,A3)</f>
        <v/>
      </c>
    </row>
    <row r="4">
      <c r="A4" t="inlineStr">
        <is>
          <t>Here are ways to help your heart get healthy, prolong your life - Florida Today</t>
        </is>
      </c>
      <c r="B4" t="inlineStr">
        <is>
          <t>https://www.floridatoday.com/story/life/wellness/2023/02/07/here-are-ways-to-help-your-heart-get-healthy-prolong-your-life/69871886007/</t>
        </is>
      </c>
      <c r="C4">
        <f>HYPERLINK(B4,A4)</f>
        <v/>
      </c>
    </row>
    <row r="5">
      <c r="A5" t="inlineStr">
        <is>
          <t>Russia-Ukraine war at a glance: what we know on day 349 of the invasion - The Guardian</t>
        </is>
      </c>
      <c r="B5" t="inlineStr">
        <is>
          <t>https://www.theguardian.com/world/2023/feb/07/russia-ukraine-war-at-a-glance-what-we-know-on-day-349-of-the-invasion</t>
        </is>
      </c>
      <c r="C5">
        <f>HYPERLINK(B5,A5)</f>
        <v/>
      </c>
    </row>
    <row r="6">
      <c r="A6" t="inlineStr">
        <is>
          <t>UK Prime Minister Sunak Plans to Reshuffle Cabinet After Rocky Start - Bloomberg</t>
        </is>
      </c>
      <c r="B6" t="inlineStr">
        <is>
          <t>https://www.bloomberg.com/tosv2.html?vid=&amp;uuid=945ec6b5-a6e7-11ed-9724-646449524f76&amp;url=L25ld3MvYXJ0aWNsZXMvMjAyMy0wMi0wNi91ay1wcmltZS1taW5pc3Rlci1zdW5hay1wbGFucy10by1yZXNodWZmbGUtY2FiaW5ldC1vbi10dWVzZGF5</t>
        </is>
      </c>
      <c r="C6">
        <f>HYPERLINK(B6,A6)</f>
        <v/>
      </c>
    </row>
    <row r="7">
      <c r="A7" t="inlineStr">
        <is>
          <t>It's Official, Total Switch Sales Have Now Surpassed The Game Boy And PS4 - Nintendo Life</t>
        </is>
      </c>
      <c r="B7" t="inlineStr">
        <is>
          <t>https://www.nintendolife.com/news/2023/02/its-official-total-switch-sales-have-now-surpassed-the-game-boy-and-ps4</t>
        </is>
      </c>
      <c r="C7">
        <f>HYPERLINK(B7,A7)</f>
        <v/>
      </c>
    </row>
    <row r="8">
      <c r="A8" t="inlineStr">
        <is>
          <t>$754.6 million Powerball jackpot won by a single ticket - ABC News</t>
        </is>
      </c>
      <c r="B8" t="inlineStr">
        <is>
          <t>https://abcnews.go.com/US/7546-million-powerball-jackpot-won-single-ticket/story?id=96941471</t>
        </is>
      </c>
      <c r="C8">
        <f>HYPERLINK(B8,A8)</f>
        <v/>
      </c>
    </row>
    <row r="9">
      <c r="A9" t="inlineStr">
        <is>
          <t>French bank BNP Paribas reports bumper profit for 2022, boosts stock purchase plan - CNBC</t>
        </is>
      </c>
      <c r="B9" t="inlineStr">
        <is>
          <t>https://www.cnbc.com/2023/02/07/bnp-paribas-bnp-fr-earnings-q4-fy-2022.html</t>
        </is>
      </c>
      <c r="C9">
        <f>HYPERLINK(B9,A9)</f>
        <v/>
      </c>
    </row>
    <row r="10">
      <c r="A10" t="inlineStr">
        <is>
          <t>'Deadly brew': Amid soaring crime, Memphis cops lowered bar - The Associated Press - en Español</t>
        </is>
      </c>
      <c r="B10" t="inlineStr">
        <is>
          <t>https://apnews.com/article/law-enforcement-tyre-nichols-memphis-crime-93033874b99a4893c6c996fd56676795</t>
        </is>
      </c>
      <c r="C10">
        <f>HYPERLINK(B10,A10)</f>
        <v/>
      </c>
    </row>
    <row r="11">
      <c r="A11" t="inlineStr">
        <is>
          <t>George Santos – news: Republican’s office vandalised as congressman’s latest lies revealed - The Independent</t>
        </is>
      </c>
      <c r="B11" t="inlineStr">
        <is>
          <t>https://www.independent.co.uk/news/world/americas/us-politics/george-santos-lies-real-name-sexual-harassment-spider-man-musical-b2277069.html</t>
        </is>
      </c>
      <c r="C11">
        <f>HYPERLINK(B11,A11)</f>
        <v/>
      </c>
    </row>
    <row r="12">
      <c r="A12" t="inlineStr">
        <is>
          <t>Stock futures inch higher as investors await Fed Chair Powell's speech - CNBC</t>
        </is>
      </c>
      <c r="B12" t="inlineStr">
        <is>
          <t>https://www.cnbc.com/2023/02/06/stock-market-futures-open-to-close-news.html</t>
        </is>
      </c>
      <c r="C12">
        <f>HYPERLINK(B12,A12)</f>
        <v/>
      </c>
    </row>
    <row r="13">
      <c r="A13" t="inlineStr">
        <is>
          <t>Bed Bath &amp; Beyond Plans Share Sale in Bid to Avoid Bankruptcy - Yahoo Finance</t>
        </is>
      </c>
      <c r="B13" t="inlineStr">
        <is>
          <t>https://finance.yahoo.com/news/bed-bath-beyond-plans-share-220242769.html</t>
        </is>
      </c>
      <c r="C13">
        <f>HYPERLINK(B13,A13)</f>
        <v/>
      </c>
    </row>
    <row r="14">
      <c r="A14" t="inlineStr">
        <is>
          <t>Neanderthals had a taste for a seafood delicacy that's still popular today - CNN</t>
        </is>
      </c>
      <c r="B14" t="inlineStr">
        <is>
          <t>https://www.cnn.com/2023/02/07/world/neanderthal-diet-crabs-scn/index.html</t>
        </is>
      </c>
      <c r="C14">
        <f>HYPERLINK(B14,A14)</f>
        <v/>
      </c>
    </row>
    <row r="15">
      <c r="A15" t="inlineStr">
        <is>
          <t>Hogwarts Legacy account link rewards: a step-by-step guide - Polygon</t>
        </is>
      </c>
      <c r="B15" t="inlineStr">
        <is>
          <t>https://www.polygon.com/hogwarts-legacy-guide/23587634/account-link-rewards-harry-potter-fan-club-wb-games-wizarding-world</t>
        </is>
      </c>
      <c r="C15">
        <f>HYPERLINK(B15,A15)</f>
        <v/>
      </c>
    </row>
    <row r="16">
      <c r="A16" t="inlineStr">
        <is>
          <t>'It would lay this city to waste:' Catonsville woman conspired with neo-Nazi leader to destroy Baltimore power grid, FBI says - CBS News</t>
        </is>
      </c>
      <c r="B16" t="inlineStr">
        <is>
          <t>https://www.cbsnews.com/baltimore/news/baltimore-power-grid-shooting-substations-sarah-clendaniel-fbi-charged/</t>
        </is>
      </c>
      <c r="C16">
        <f>HYPERLINK(B16,A16)</f>
        <v/>
      </c>
    </row>
    <row r="17">
      <c r="A17" t="inlineStr">
        <is>
          <t>Tom Brady gets emotional as Bill Belichick heaps praise on his former QB: 'The greatest ... it was incredible' - Yahoo Sports</t>
        </is>
      </c>
      <c r="B17" t="inlineStr">
        <is>
          <t>https://sports.yahoo.com/tom-brady-gets-emotional-as-bill-belichick-heaps-praise-on-his-former-qb-the-greatest--it-was-incredible-043621461.html</t>
        </is>
      </c>
      <c r="C17">
        <f>HYPERLINK(B17,A17)</f>
        <v/>
      </c>
    </row>
    <row r="18">
      <c r="A18" t="inlineStr">
        <is>
          <t>Harry Styles Grammys Dancers Say Set Malfunction Forced Them to ‘Reverse’ Performance Live - Rolling Stone</t>
        </is>
      </c>
      <c r="B18" t="inlineStr">
        <is>
          <t>https://www.rollingstone.com/music/music-news/harry-styles-grammys-dancers-set-malfunction-reverse-performance-1234675151/</t>
        </is>
      </c>
      <c r="C18">
        <f>HYPERLINK(B18,A18)</f>
        <v/>
      </c>
    </row>
    <row r="19">
      <c r="A19" t="inlineStr">
        <is>
          <t>Eagles' Nick Siranni gives one-word answer to reporter's obvious question during Super Bowl Media Day - Fox News</t>
        </is>
      </c>
      <c r="B19" t="inlineStr">
        <is>
          <t>https://www.foxnews.com/sports/eagles-nick-siranni-gives-one-word-answer-reporters-obvious-question-super-bowl-media-day</t>
        </is>
      </c>
      <c r="C19">
        <f>HYPERLINK(B19,A19)</f>
        <v/>
      </c>
    </row>
    <row r="20">
      <c r="A20" t="inlineStr">
        <is>
          <t>Apple Executives Discuss M2 Chips, Gaming on Mac, Intel and More - MacRumors</t>
        </is>
      </c>
      <c r="B20" t="inlineStr">
        <is>
          <t>https://www.macrumors.com/2023/02/06/apple-executives-techcrunch-m2-chip-interview/</t>
        </is>
      </c>
      <c r="C20">
        <f>HYPERLINK(B20,A20)</f>
        <v/>
      </c>
    </row>
    <row r="21">
      <c r="A21" t="inlineStr">
        <is>
          <t>SpaceX launches 9,000-pound satellite into orbit from Florida - Fox Business</t>
        </is>
      </c>
      <c r="B21" t="inlineStr">
        <is>
          <t>https://www.foxbusiness.com/technology/spacex-launches-9000-pound-satellite-orbit-florida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Here are ways to help your heart get healthy, prolong your life - Florida Today</t>
        </is>
      </c>
      <c r="B2" t="inlineStr">
        <is>
          <t>https://www.floridatoday.com/story/life/wellness/2023/02/07/here-are-ways-to-help-your-heart-get-healthy-prolong-your-life/69871886007/</t>
        </is>
      </c>
      <c r="C2">
        <f>HYPERLINK(B2,A2)</f>
        <v/>
      </c>
    </row>
    <row r="3">
      <c r="A3" t="inlineStr">
        <is>
          <t>Being Married May Help People Maintain Lower Blood Sugar Levels - Neuroscience News</t>
        </is>
      </c>
      <c r="B3" t="inlineStr">
        <is>
          <t>https://neurosciencenews.com/marriage-blood-sugar-22456/</t>
        </is>
      </c>
      <c r="C3">
        <f>HYPERLINK(B3,A3)</f>
        <v/>
      </c>
    </row>
    <row r="4">
      <c r="A4" t="inlineStr">
        <is>
          <t>The Brain Works Like a Resonance Chamber - Neuroscience News</t>
        </is>
      </c>
      <c r="B4" t="inlineStr">
        <is>
          <t>https://neurosciencenews.com/brain-oscillation-time-22455/</t>
        </is>
      </c>
      <c r="C4">
        <f>HYPERLINK(B4,A4)</f>
        <v/>
      </c>
    </row>
    <row r="5">
      <c r="A5" t="inlineStr">
        <is>
          <t xml:space="preserve">At least 35 dead from mysterious meningitis outbreak in Mexico - New York Post </t>
        </is>
      </c>
      <c r="B5" t="inlineStr">
        <is>
          <t>https://nypost.com/2023/02/06/at-least-35-dead-from-mysterious-meningitis-outbreak-in-mexico/</t>
        </is>
      </c>
      <c r="C5">
        <f>HYPERLINK(B5,A5)</f>
        <v/>
      </c>
    </row>
    <row r="6">
      <c r="A6" t="inlineStr">
        <is>
          <t>Exercise Intensity Linked to Attentional Control in Late-Adolescent Girls - Neuroscience News</t>
        </is>
      </c>
      <c r="B6" t="inlineStr">
        <is>
          <t>https://neurosciencenews.com/exercise-intensity-attention-22454/</t>
        </is>
      </c>
      <c r="C6">
        <f>HYPERLINK(B6,A6)</f>
        <v/>
      </c>
    </row>
    <row r="7">
      <c r="A7" t="inlineStr">
        <is>
          <t>Children of Overprotective Parents Tend to Live Less - Neuroscience News</t>
        </is>
      </c>
      <c r="B7" t="inlineStr">
        <is>
          <t>https://neurosciencenews.com/overprotective-parents-child-longevity-22453/</t>
        </is>
      </c>
      <c r="C7">
        <f>HYPERLINK(B7,A7)</f>
        <v/>
      </c>
    </row>
    <row r="8">
      <c r="A8" t="inlineStr">
        <is>
          <t>High blood pressure? Try eating tuna and bananas, says the Gut Health Guru DR MEGAN ROSSI - Daily Mail</t>
        </is>
      </c>
      <c r="B8" t="inlineStr">
        <is>
          <t>https://www.dailymail.co.uk/health/article-11719177/High-blood-pressure-Try-eating-tuna-bananas-says-Gut-Health-Guru-DR-MEGAN-ROSSI.html</t>
        </is>
      </c>
      <c r="C8">
        <f>HYPERLINK(B8,A8)</f>
        <v/>
      </c>
    </row>
    <row r="9">
      <c r="A9" t="inlineStr">
        <is>
          <t>How the Construction Site of Long Term Memory Gets Built in the Brain - Neuroscience News</t>
        </is>
      </c>
      <c r="B9" t="inlineStr">
        <is>
          <t>https://neurosciencenews.com/protein-memory-construction-22450/</t>
        </is>
      </c>
      <c r="C9">
        <f>HYPERLINK(B9,A9)</f>
        <v/>
      </c>
    </row>
    <row r="10">
      <c r="A10" t="inlineStr">
        <is>
          <t>Here's exactly how much protein you need in a day—and 5 high-quality options to add to your diet - CNBC</t>
        </is>
      </c>
      <c r="B10" t="inlineStr">
        <is>
          <t>https://www.cnbc.com/2023/02/06/how-much-protein-you-need-in-a-day-and-ways-to-add-it-to-your-diet.html</t>
        </is>
      </c>
      <c r="C10">
        <f>HYPERLINK(B10,A10)</f>
        <v/>
      </c>
    </row>
    <row r="11">
      <c r="A11" t="inlineStr">
        <is>
          <t>Promising Treatment for Alzheimer’s Disease - Neuroscience News</t>
        </is>
      </c>
      <c r="B11" t="inlineStr">
        <is>
          <t>https://neurosciencenews.com/theranositcs-alzheimers-22450/</t>
        </is>
      </c>
      <c r="C11">
        <f>HYPERLINK(B11,A11)</f>
        <v/>
      </c>
    </row>
    <row r="12">
      <c r="A12" t="inlineStr">
        <is>
          <t>US woman has walked around with untreated TB for over a year, now faces jail - Ars Technica</t>
        </is>
      </c>
      <c r="B12" t="inlineStr">
        <is>
          <t>https://arstechnica.com/science/2023/02/us-woman-has-walked-around-with-untreated-tb-for-over-a-year-now-faces-jail/</t>
        </is>
      </c>
      <c r="C12">
        <f>HYPERLINK(B12,A12)</f>
        <v/>
      </c>
    </row>
    <row r="13">
      <c r="A13" t="inlineStr">
        <is>
          <t>Eye scan could predict patient's risk of a stroke years ahead of time, research shows - Daily Mail</t>
        </is>
      </c>
      <c r="B13" t="inlineStr">
        <is>
          <t>https://www.dailymail.co.uk/health/article-11719445/Eye-scan-predict-patients-risk-stroke-years-ahead-time-research-shows.html</t>
        </is>
      </c>
      <c r="C13">
        <f>HYPERLINK(B13,A13)</f>
        <v/>
      </c>
    </row>
    <row r="14">
      <c r="A14" t="inlineStr">
        <is>
          <t>Brain ‘zips and unzips’ information to perfor - EurekAlert</t>
        </is>
      </c>
      <c r="B14" t="inlineStr">
        <is>
          <t>https://www.eurekalert.org/news-releases/978519</t>
        </is>
      </c>
      <c r="C14">
        <f>HYPERLINK(B14,A14)</f>
        <v/>
      </c>
    </row>
    <row r="15">
      <c r="A15" t="inlineStr">
        <is>
          <t xml:space="preserve">Boy suffers 'margarita burns' days after handling a common summer fruit - New York Post </t>
        </is>
      </c>
      <c r="B15" t="inlineStr">
        <is>
          <t>https://nypost.com/2023/02/06/boy-suffers-margarita-burns-days-after-handling-a-common-summer-fruit/</t>
        </is>
      </c>
      <c r="C15">
        <f>HYPERLINK(B15,A15)</f>
        <v/>
      </c>
    </row>
    <row r="16">
      <c r="A16" t="inlineStr">
        <is>
          <t>This top-rated eating plan helps lower cholesterol levels. How does it work? - Yahoo News</t>
        </is>
      </c>
      <c r="B16" t="inlineStr">
        <is>
          <t>https://news.yahoo.com/top-rated-eating-plan-helps-212729754.html</t>
        </is>
      </c>
      <c r="C16">
        <f>HYPERLINK(B16,A16)</f>
        <v/>
      </c>
    </row>
    <row r="17">
      <c r="A17" t="inlineStr">
        <is>
          <t>Fatal 'brain-eating' amoeba successfully treated with repurposed UTI drug - Livescience.com</t>
        </is>
      </c>
      <c r="B17" t="inlineStr">
        <is>
          <t>https://www.livescience.com/fatal-brain-eating-amoeba-successfully-treated-with-repurposed-uti-drug</t>
        </is>
      </c>
      <c r="C17">
        <f>HYPERLINK(B17,A17)</f>
        <v/>
      </c>
    </row>
    <row r="18">
      <c r="A18" t="inlineStr">
        <is>
          <t>Taking vitamin D supplements could drag 17million Americans and Brits back from brink of diabetes - Daily Mail</t>
        </is>
      </c>
      <c r="B18" t="inlineStr">
        <is>
          <t>https://www.dailymail.co.uk/health/article-11719037/Taking-vitamin-D-supplements-drag-17million-Americans-Brits-brink-diabetes.html</t>
        </is>
      </c>
      <c r="C18">
        <f>HYPERLINK(B18,A18)</f>
        <v/>
      </c>
    </row>
    <row r="19">
      <c r="A19" t="inlineStr">
        <is>
          <t>Lose 10 Pounds With These 7 Diet Tips, According to Experts - Eat This, Not That</t>
        </is>
      </c>
      <c r="B19" t="inlineStr">
        <is>
          <t>https://www.eatthis.com/lose-10-pounds-diet-tips/</t>
        </is>
      </c>
      <c r="C19">
        <f>HYPERLINK(B19,A19)</f>
        <v/>
      </c>
    </row>
    <row r="20">
      <c r="A20" t="inlineStr">
        <is>
          <t>Norovirus: Symptoms, Causes, Treatment - Prevention Magazine</t>
        </is>
      </c>
      <c r="B20" t="inlineStr">
        <is>
          <t>https://www.prevention.com/health/health-conditions/a42777774/norovirus-symptoms-treatment/</t>
        </is>
      </c>
      <c r="C20">
        <f>HYPERLINK(B20,A20)</f>
        <v/>
      </c>
    </row>
    <row r="21">
      <c r="A21" t="inlineStr">
        <is>
          <t>Experimental Vaccine Would Be the First to Fight Off Fungi - Gizmodo</t>
        </is>
      </c>
      <c r="B21" t="inlineStr">
        <is>
          <t>https://gizmodo.com/fungi-vaccine-candida-pneumocystis-aspergillus-1850077673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How living on Mars would warp the human body - Salon</t>
        </is>
      </c>
      <c r="B2" t="inlineStr">
        <is>
          <t>https://www.salon.com/2023/02/07/how-living-on-mars-would-warp-the-human-body/</t>
        </is>
      </c>
      <c r="C2">
        <f>HYPERLINK(B2,A2)</f>
        <v/>
      </c>
    </row>
    <row r="3">
      <c r="A3" t="inlineStr">
        <is>
          <t>Neanderthals had a taste for a seafood delicacy that's still popular today - CNN</t>
        </is>
      </c>
      <c r="B3" t="inlineStr">
        <is>
          <t>https://www.cnn.com/2023/02/07/world/neanderthal-diet-crabs-scn/index.html</t>
        </is>
      </c>
      <c r="C3">
        <f>HYPERLINK(B3,A3)</f>
        <v/>
      </c>
    </row>
    <row r="4">
      <c r="A4" t="inlineStr">
        <is>
          <t>Groundbreaking Discovery of Hidden Molten Rock Layer Under Earth's Tectonic Plates - SciTechDaily</t>
        </is>
      </c>
      <c r="B4" t="inlineStr">
        <is>
          <t>https://scitechdaily.com/groundbreaking-discovery-of-hidden-molten-rock-layer-under-earths-tectonic-plates/</t>
        </is>
      </c>
      <c r="C4">
        <f>HYPERLINK(B4,A4)</f>
        <v/>
      </c>
    </row>
    <row r="5">
      <c r="A5" t="inlineStr">
        <is>
          <t>SpaceX launches 9,000-pound satellite into orbit from Florida - Fox Business</t>
        </is>
      </c>
      <c r="B5" t="inlineStr">
        <is>
          <t>https://www.foxbusiness.com/technology/spacex-launches-9000-pound-satellite-orbit-florida</t>
        </is>
      </c>
      <c r="C5">
        <f>HYPERLINK(B5,A5)</f>
        <v/>
      </c>
    </row>
    <row r="6">
      <c r="A6" t="inlineStr">
        <is>
          <t>Jupiter now has 92 moons after new discovery - CNN</t>
        </is>
      </c>
      <c r="B6" t="inlineStr">
        <is>
          <t>https://www.cnn.com/2023/02/06/world/jupiter-new-moons-scn/index.html</t>
        </is>
      </c>
      <c r="C6">
        <f>HYPERLINK(B6,A6)</f>
        <v/>
      </c>
    </row>
    <row r="7">
      <c r="A7" t="inlineStr">
        <is>
          <t>Home away from Earth? Planet with promise found 31 light-years away, researchers say - Miami Herald</t>
        </is>
      </c>
      <c r="B7" t="inlineStr">
        <is>
          <t>https://www.miamiherald.com/news/nation-world/world/article272193433.html</t>
        </is>
      </c>
      <c r="C7">
        <f>HYPERLINK(B7,A7)</f>
        <v/>
      </c>
    </row>
    <row r="8">
      <c r="A8" t="inlineStr">
        <is>
          <t>Have You Seen This? Massive iceberg collapses and breaks off glacier - KSL.com</t>
        </is>
      </c>
      <c r="B8" t="inlineStr">
        <is>
          <t>https://www.ksl.com/article/50573135/have-you-seen-this-massive-iceberg-collapses-and-breaks-off-glacier</t>
        </is>
      </c>
      <c r="C8">
        <f>HYPERLINK(B8,A8)</f>
        <v/>
      </c>
    </row>
    <row r="9">
      <c r="A9" t="inlineStr">
        <is>
          <t>New Mars photo reveals scars from Red Planet's ancient past - Space.com</t>
        </is>
      </c>
      <c r="B9" t="inlineStr">
        <is>
          <t>https://www.space.com/mars-photo-ancient-past-diverse-geology</t>
        </is>
      </c>
      <c r="C9">
        <f>HYPERLINK(B9,A9)</f>
        <v/>
      </c>
    </row>
    <row r="10">
      <c r="A10" t="inlineStr">
        <is>
          <t>Scientists accidentally create new form of ice not expected to exist - TechSpot</t>
        </is>
      </c>
      <c r="B10" t="inlineStr">
        <is>
          <t>https://www.techspot.com/news/97510-scientists-accidentally-create-new-form-ice-not-expected.html</t>
        </is>
      </c>
      <c r="C10">
        <f>HYPERLINK(B10,A10)</f>
        <v/>
      </c>
    </row>
    <row r="11">
      <c r="A11" t="inlineStr">
        <is>
          <t>Webb Telescope Spots a Small Asteroid From 62 Million Miles Away - Gizmodo</t>
        </is>
      </c>
      <c r="B11" t="inlineStr">
        <is>
          <t>https://gizmodo.com/webb-telescope-small-asteroid-1850078491</t>
        </is>
      </c>
      <c r="C11">
        <f>HYPERLINK(B11,A11)</f>
        <v/>
      </c>
    </row>
    <row r="12">
      <c r="A12" t="inlineStr">
        <is>
          <t>Watch SpaceX's Falcon Heavy launch a Tesla Roadster on 5th anniversary of debut flight - VideoFromSpace</t>
        </is>
      </c>
      <c r="B12" t="inlineStr">
        <is>
          <t>https://www.youtube.com/watch?v=sTNd8PnQMoU</t>
        </is>
      </c>
      <c r="C12">
        <f>HYPERLINK(B12,A12)</f>
        <v/>
      </c>
    </row>
    <row r="13">
      <c r="A13" t="inlineStr">
        <is>
          <t>Progress Underway on Moon Rockets for NASA's Crewed Artemis Missions - NASA</t>
        </is>
      </c>
      <c r="B13" t="inlineStr">
        <is>
          <t>https://www.nasa.gov/exploration/systems/sls/progress-underway-on-moon-rockets-for-nasa-s-crewed-artemis-missions.html</t>
        </is>
      </c>
      <c r="C13">
        <f>HYPERLINK(B13,A13)</f>
        <v/>
      </c>
    </row>
    <row r="14">
      <c r="A14" t="inlineStr">
        <is>
          <t>US scientists are combining catfish and alligator DNA. Here's why - WBAL TV Baltimore</t>
        </is>
      </c>
      <c r="B14" t="inlineStr">
        <is>
          <t>https://www.wbaltv.com/article/catfish-alligator-combined-dna-research/42778377</t>
        </is>
      </c>
      <c r="C14">
        <f>HYPERLINK(B14,A14)</f>
        <v/>
      </c>
    </row>
    <row r="15">
      <c r="A15" t="inlineStr">
        <is>
          <t>Jupiter's Moon Io Could Play Host To Life - Hackaday</t>
        </is>
      </c>
      <c r="B15" t="inlineStr">
        <is>
          <t>https://hackaday.com/2023/02/06/jupiters-moon-io-could-play-host-to-life/</t>
        </is>
      </c>
      <c r="C15">
        <f>HYPERLINK(B15,A15)</f>
        <v/>
      </c>
    </row>
    <row r="16">
      <c r="A16" t="inlineStr">
        <is>
          <t>Sunday's Full Moon, In Photos | Weather.com - The Weather Channel</t>
        </is>
      </c>
      <c r="B16" t="inlineStr">
        <is>
          <t>https://weather.com/photos/news/2023-02-06-sundays-moon-was-the-smallest-full-moon-of-the-year-photos</t>
        </is>
      </c>
      <c r="C16">
        <f>HYPERLINK(B16,A16)</f>
        <v/>
      </c>
    </row>
    <row r="17">
      <c r="A17" t="inlineStr">
        <is>
          <t>More Life Than We Ever Realized Could Survive in The Deep Dark of The Ocean - ScienceAlert</t>
        </is>
      </c>
      <c r="B17" t="inlineStr">
        <is>
          <t>https://www.sciencealert.com/more-life-than-we-ever-realized-could-survive-in-the-deep-dark-of-the-ocean</t>
        </is>
      </c>
      <c r="C17">
        <f>HYPERLINK(B17,A17)</f>
        <v/>
      </c>
    </row>
    <row r="18">
      <c r="A18" t="inlineStr">
        <is>
          <t>An extension of FermiNet to discover quantum phase transitions - Phys.org</t>
        </is>
      </c>
      <c r="B18" t="inlineStr">
        <is>
          <t>https://phys.org/news/2023-02-extension-ferminet-quantum-phase-transitions.html</t>
        </is>
      </c>
      <c r="C18">
        <f>HYPERLINK(B18,A18)</f>
        <v/>
      </c>
    </row>
    <row r="19">
      <c r="A19" t="inlineStr">
        <is>
          <t>How Our Reality May Be a Sum of All Possible Realities - Quanta Magazine</t>
        </is>
      </c>
      <c r="B19" t="inlineStr">
        <is>
          <t>https://www.quantamagazine.org/how-our-reality-may-be-a-sum-of-all-possible-realities-20230206/</t>
        </is>
      </c>
      <c r="C19">
        <f>HYPERLINK(B19,A19)</f>
        <v/>
      </c>
    </row>
    <row r="20">
      <c r="A20" t="inlineStr">
        <is>
          <t>James Webb Space Telescope captures the first phase of star formation in distant galaxies - Phys.org</t>
        </is>
      </c>
      <c r="B20" t="inlineStr">
        <is>
          <t>https://phys.org/news/2023-02-james-webb-space-telescope-captures.html</t>
        </is>
      </c>
      <c r="C20">
        <f>HYPERLINK(B20,A20)</f>
        <v/>
      </c>
    </row>
    <row r="21">
      <c r="A21" t="inlineStr">
        <is>
          <t>Do we live in a rotating universe? If we did, we could travel back in time - Space.com</t>
        </is>
      </c>
      <c r="B21" t="inlineStr">
        <is>
          <t>https://www.space.com/rotating-universe-would-permit-time-travel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Kansas City Chiefs bar 'Big Charlies Saloon' not hosting Super Bowl party in Philadelphia after all - WPVI-TV</t>
        </is>
      </c>
      <c r="B2" t="inlineStr">
        <is>
          <t>https://6abc.com/philadelphia-chiefs-bar-big-charlies-saloon-no-super-bowl-57-party-south-11th-street/12779254/</t>
        </is>
      </c>
      <c r="C2">
        <f>HYPERLINK(B2,A2)</f>
        <v/>
      </c>
    </row>
    <row r="3">
      <c r="A3" t="inlineStr">
        <is>
          <t>[FULL] LeBron James on breaking Kareem's record, Kyrie Irving &amp; his longevity | NBA on ESPN - ESPN</t>
        </is>
      </c>
      <c r="B3" t="inlineStr">
        <is>
          <t>https://www.youtube.com/watch?v=wre18rbgqCQ</t>
        </is>
      </c>
      <c r="C3">
        <f>HYPERLINK(B3,A3)</f>
        <v/>
      </c>
    </row>
    <row r="4">
      <c r="A4" t="inlineStr">
        <is>
          <t>Super Bowl 2023: A look at the wildest bets so far, including kickers for MVP, Eagles scoring exactly 4 points - CBS Sports</t>
        </is>
      </c>
      <c r="B4" t="inlineStr">
        <is>
          <t>https://www.cbssports.com/nfl/news/super-bowl-2023-a-look-at-the-wildest-bets-so-far-including-kickers-for-mvp-eagles-scoring-exactly-4-points/</t>
        </is>
      </c>
      <c r="C4">
        <f>HYPERLINK(B4,A4)</f>
        <v/>
      </c>
    </row>
    <row r="5">
      <c r="A5" t="inlineStr">
        <is>
          <t>Klay Thompson Drops 42 Points &amp; 12 Threes vs OKC | FEB. 6, 2023 - Golden State Warriors</t>
        </is>
      </c>
      <c r="B5" t="inlineStr">
        <is>
          <t>https://www.youtube.com/watch?v=8K6z_pGj81k</t>
        </is>
      </c>
      <c r="C5">
        <f>HYPERLINK(B5,A5)</f>
        <v/>
      </c>
    </row>
    <row r="6">
      <c r="A6" t="inlineStr">
        <is>
          <t>Best 2023 NFL Draft Fits for Senior Bowl, Shrine Bowl Standouts - Bleacher Report</t>
        </is>
      </c>
      <c r="B6" t="inlineStr">
        <is>
          <t>https://bleacherreport.com/articles/10064299-best-2023-nfl-draft-fits-for-senior-bowl-shrine-bowl-standouts</t>
        </is>
      </c>
      <c r="C6">
        <f>HYPERLINK(B6,A6)</f>
        <v/>
      </c>
    </row>
    <row r="7">
      <c r="A7" t="inlineStr">
        <is>
          <t>Jaden Hardy (29 points) Highlights vs. Utah Jazz - Dallas Mavericks</t>
        </is>
      </c>
      <c r="B7" t="inlineStr">
        <is>
          <t>https://www.youtube.com/watch?v=fgUf0KxhU3M</t>
        </is>
      </c>
      <c r="C7">
        <f>HYPERLINK(B7,A7)</f>
        <v/>
      </c>
    </row>
    <row r="8">
      <c r="A8" t="inlineStr">
        <is>
          <t>NHL Highlights | Ducks vs. Stars - February 6, 2023 - SPORTSNET</t>
        </is>
      </c>
      <c r="B8" t="inlineStr">
        <is>
          <t>https://www.youtube.com/watch?v=uuM8r0_b3uM</t>
        </is>
      </c>
      <c r="C8">
        <f>HYPERLINK(B8,A8)</f>
        <v/>
      </c>
    </row>
    <row r="9">
      <c r="A9" t="inlineStr">
        <is>
          <t>Tom Brady gets emotional as Bill Belichick heaps praise on his former QB: 'The greatest ... it was incredible' - Yahoo Sports</t>
        </is>
      </c>
      <c r="B9" t="inlineStr">
        <is>
          <t>https://sports.yahoo.com/tom-brady-gets-emotional-as-bill-belichick-heaps-praise-on-his-former-qb-the-greatest--it-was-incredible-043621461.html</t>
        </is>
      </c>
      <c r="C9">
        <f>HYPERLINK(B9,A9)</f>
        <v/>
      </c>
    </row>
    <row r="10">
      <c r="A10" t="inlineStr">
        <is>
          <t>No. 10 Harvard and No. 20 Northeastern advance to 2023 men's Beanpot final - NCAA.com</t>
        </is>
      </c>
      <c r="B10" t="inlineStr">
        <is>
          <t>https://www.ncaa.com/live-updates/icehockey-men/d1/harvard-and-northeastern-advance-2023-mens-beanpot-final</t>
        </is>
      </c>
      <c r="C10">
        <f>HYPERLINK(B10,A10)</f>
        <v/>
      </c>
    </row>
    <row r="11">
      <c r="A11" t="inlineStr">
        <is>
          <t>Kansas vs. Texas score, takeaways: No. 9 Jayhawks outlast No. 5 Longhorns, inch closer to top of Big 12 race - CBS Sports</t>
        </is>
      </c>
      <c r="B11" t="inlineStr">
        <is>
          <t>https://www.cbssports.com/college-basketball/news/kansas-vs-texas-score-takeaways-no-9-jayhawks-outlast-no-5-longhorns-inch-closer-to-top-of-big-12-race/live/</t>
        </is>
      </c>
      <c r="C11">
        <f>HYPERLINK(B11,A11)</f>
        <v/>
      </c>
    </row>
    <row r="12">
      <c r="A12" t="inlineStr">
        <is>
          <t>Eagles and Chiefs Defenders Super Bowl LVII Opening Night - NFL</t>
        </is>
      </c>
      <c r="B12" t="inlineStr">
        <is>
          <t>https://www.youtube.com/watch?v=vRCDkwypAag</t>
        </is>
      </c>
      <c r="C12">
        <f>HYPERLINK(B12,A12)</f>
        <v/>
      </c>
    </row>
    <row r="13">
      <c r="A13" t="inlineStr">
        <is>
          <t>Patrick Mahomes: Ankle is “definitely better” than last week - NBC Sports</t>
        </is>
      </c>
      <c r="B13" t="inlineStr">
        <is>
          <t>https://profootballtalk.nbcsports.com/2023/02/06/patrick-mahomes-ankle-is-definitely-better-than-last-week/</t>
        </is>
      </c>
      <c r="C13">
        <f>HYPERLINK(B13,A13)</f>
        <v/>
      </c>
    </row>
    <row r="14">
      <c r="A14" t="inlineStr">
        <is>
          <t>Cam Thomas 47 points not enough as Nets lose tough one to Clippers, 124-116 - Nets Daily</t>
        </is>
      </c>
      <c r="B14" t="inlineStr">
        <is>
          <t>https://www.netsdaily.com/2023/2/6/23588805/cam-thomas-47-points-not-enough-as-nets-lose-tough-one-to-clippers-124-116</t>
        </is>
      </c>
      <c r="C14">
        <f>HYPERLINK(B14,A14)</f>
        <v/>
      </c>
    </row>
    <row r="15">
      <c r="A15" t="inlineStr">
        <is>
          <t>Brian Flores hired by Vikings as defensive coordinator - The Washington Post</t>
        </is>
      </c>
      <c r="B15" t="inlineStr">
        <is>
          <t>https://www.washingtonpost.com/sports/2023/02/06/brian-flores-vikings/</t>
        </is>
      </c>
      <c r="C15">
        <f>HYPERLINK(B15,A15)</f>
        <v/>
      </c>
    </row>
    <row r="16">
      <c r="A16" t="inlineStr">
        <is>
          <t>Flames @ Rangers 2/6 | NHL Highlights 2023 - NHL</t>
        </is>
      </c>
      <c r="B16" t="inlineStr">
        <is>
          <t>https://www.youtube.com/watch?v=qjCzJUOO4mY</t>
        </is>
      </c>
      <c r="C16">
        <f>HYPERLINK(B16,A16)</f>
        <v/>
      </c>
    </row>
    <row r="17">
      <c r="A17" t="inlineStr">
        <is>
          <t>Canucks @ Devils 2/6 | NHL Highlights 2023 - NHL</t>
        </is>
      </c>
      <c r="B17" t="inlineStr">
        <is>
          <t>https://www.youtube.com/supported_browsers?next_url=https:%2F%2Fwww.youtube.com%2Fwatch%3Fv%3D3_SMVWQHWLQ</t>
        </is>
      </c>
      <c r="C17">
        <f>HYPERLINK(B17,A17)</f>
        <v/>
      </c>
    </row>
    <row r="18">
      <c r="A18" t="inlineStr">
        <is>
          <t>Jason and Travis Kelce's mother surprises sons with homemade gift during Super Bowl Opening Night - Fox News</t>
        </is>
      </c>
      <c r="B18" t="inlineStr">
        <is>
          <t>https://www.foxnews.com/sports/jason-travis-kelces-mother-surprises-sons-homemade-gift-during-super-bowl-opening-night</t>
        </is>
      </c>
      <c r="C18">
        <f>HYPERLINK(B18,A18)</f>
        <v/>
      </c>
    </row>
    <row r="19">
      <c r="A19" t="inlineStr">
        <is>
          <t>CLIPPERS at NETS | FULL GAME HIGHLIGHTS | February 6, 2023 - NBA</t>
        </is>
      </c>
      <c r="B19" t="inlineStr">
        <is>
          <t>https://www.youtube.com/watch?v=Moc8K38B0ls</t>
        </is>
      </c>
      <c r="C19">
        <f>HYPERLINK(B19,A19)</f>
        <v/>
      </c>
    </row>
    <row r="20">
      <c r="A20" t="inlineStr">
        <is>
          <t>Eagles' Nick Siranni gives one-word answer to reporter's obvious question during Super Bowl Media Day - Fox News</t>
        </is>
      </c>
      <c r="B20" t="inlineStr">
        <is>
          <t>https://www.foxnews.com/sports/eagles-nick-siranni-gives-one-word-answer-reporters-obvious-question-super-bowl-media-day</t>
        </is>
      </c>
      <c r="C20">
        <f>HYPERLINK(B20,A20)</f>
        <v/>
      </c>
    </row>
    <row r="21">
      <c r="A21" t="inlineStr">
        <is>
          <t>Report: Giants add Piscotty to camp competition in outfield - NBC Sports</t>
        </is>
      </c>
      <c r="B21" t="inlineStr">
        <is>
          <t>https://www.nbcsports.com/bayarea/giants/mlb-rumors-stephen-piscotty-giants-agree-minor-league-contract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Nintendo Reconfirms Release Windows For Major Upcoming Switch Games - Nintendo Life</t>
        </is>
      </c>
      <c r="B2" t="inlineStr">
        <is>
          <t>https://www.nintendolife.com/news/2023/02/nintendo-reconfirms-release-windows-for-major-upcoming-switch-games</t>
        </is>
      </c>
      <c r="C2">
        <f>HYPERLINK(B2,A2)</f>
        <v/>
      </c>
    </row>
    <row r="3">
      <c r="A3" t="inlineStr">
        <is>
          <t>It's Official, Total Switch Sales Have Now Surpassed The Game Boy And PS4 - Nintendo Life</t>
        </is>
      </c>
      <c r="B3" t="inlineStr">
        <is>
          <t>https://www.nintendolife.com/news/2023/02/its-official-total-switch-sales-have-now-surpassed-the-game-boy-and-ps4</t>
        </is>
      </c>
      <c r="C3">
        <f>HYPERLINK(B3,A3)</f>
        <v/>
      </c>
    </row>
    <row r="4">
      <c r="A4" t="inlineStr">
        <is>
          <t>Xenia: Xbox Series X|S grabs a potentially more powerful Xbox 360 emulator - Windows Central</t>
        </is>
      </c>
      <c r="B4" t="inlineStr">
        <is>
          <t>https://www.windowscentral.com/gaming/xbox/xenia-xbox-series-xors-grabs-a-potentially-more-powerful-xbox-360-emulator</t>
        </is>
      </c>
      <c r="C4">
        <f>HYPERLINK(B4,A4)</f>
        <v/>
      </c>
    </row>
    <row r="5">
      <c r="A5" t="inlineStr">
        <is>
          <t>Galaxy S23 brings useful charging bypass feature for gamers - SamMobile - Samsung news</t>
        </is>
      </c>
      <c r="B5" t="inlineStr">
        <is>
          <t>https://www.sammobile.com/news/galaxy-s23-charging-bypass-feature-gamers/</t>
        </is>
      </c>
      <c r="C5">
        <f>HYPERLINK(B5,A5)</f>
        <v/>
      </c>
    </row>
    <row r="6">
      <c r="A6" t="inlineStr">
        <is>
          <t>Spy Drone Propeller Makes For A Quiet PC - Hackaday</t>
        </is>
      </c>
      <c r="B6" t="inlineStr">
        <is>
          <t>https://hackaday.com/2023/02/06/spy-drone-propeller-makes-for-a-quite-pc/</t>
        </is>
      </c>
      <c r="C6">
        <f>HYPERLINK(B6,A6)</f>
        <v/>
      </c>
    </row>
    <row r="7">
      <c r="A7" t="inlineStr">
        <is>
          <t>Monster Hunter Rise: Sunbreak Title Update 4 Out Now, Here Are The Full Patch Notes - Nintendo Life</t>
        </is>
      </c>
      <c r="B7" t="inlineStr">
        <is>
          <t>https://www.nintendolife.com/news/2023/02/monster-hunter-rise-sunbreak-title-update-4-out-now-here-are-the-full-patch-notes</t>
        </is>
      </c>
      <c r="C7">
        <f>HYPERLINK(B7,A7)</f>
        <v/>
      </c>
    </row>
    <row r="8">
      <c r="A8" t="inlineStr">
        <is>
          <t>Tinder adds an incognito mode and more safety features - Engadget</t>
        </is>
      </c>
      <c r="B8" t="inlineStr">
        <is>
          <t>https://www.engadget.com/tinder-incognito-mode-safety-features-050131339.html</t>
        </is>
      </c>
      <c r="C8">
        <f>HYPERLINK(B8,A8)</f>
        <v/>
      </c>
    </row>
    <row r="9">
      <c r="A9" t="inlineStr">
        <is>
          <t>Hogwarts Legacy account link rewards: a step-by-step guide - Polygon</t>
        </is>
      </c>
      <c r="B9" t="inlineStr">
        <is>
          <t>https://www.polygon.com/hogwarts-legacy-guide/23587634/account-link-rewards-harry-potter-fan-club-wb-games-wizarding-world</t>
        </is>
      </c>
      <c r="C9">
        <f>HYPERLINK(B9,A9)</f>
        <v/>
      </c>
    </row>
    <row r="10">
      <c r="A10" t="inlineStr">
        <is>
          <t>Baidu Surges After Prepping ChatGPT-Style 'Ernie' Bot for March - Bloomberg</t>
        </is>
      </c>
      <c r="B10" t="inlineStr">
        <is>
          <t>https://www.bloomberg.com/tosv2.html?vid=&amp;uuid=af394517-a6c5-11ed-8a4a-457170525848&amp;url=L25ld3MvYXJ0aWNsZXMvMjAyMy0wMi0wNy9iYWlkdS1zdXJnZXMtYWZ0ZXItcHJlcHBpbmctY2hhdGdwdC1zdHlsZS1lcm5pZS1ib3QtZm9yLW1hcmNo</t>
        </is>
      </c>
      <c r="C10">
        <f>HYPERLINK(B10,A10)</f>
        <v/>
      </c>
    </row>
    <row r="11">
      <c r="A11" t="inlineStr">
        <is>
          <t>These Samsung Galaxy Chromebook deals are out of this world - Chrome Unboxed</t>
        </is>
      </c>
      <c r="B11" t="inlineStr">
        <is>
          <t>https://chromeunboxed.com/the-samsung-galaxy-chromebook-deals-are-out-of-this-world/</t>
        </is>
      </c>
      <c r="C11">
        <f>HYPERLINK(B11,A11)</f>
        <v/>
      </c>
    </row>
    <row r="12">
      <c r="A12" t="inlineStr">
        <is>
          <t>Galaxy S23 eats up a huge chunk of storage with bloatware! - SamMobile - Samsung news</t>
        </is>
      </c>
      <c r="B12" t="inlineStr">
        <is>
          <t>https://www.sammobile.com/news/galaxy-s23-internal-storage-used-up-by-bloatware-in-some-markets/</t>
        </is>
      </c>
      <c r="C12">
        <f>HYPERLINK(B12,A12)</f>
        <v/>
      </c>
    </row>
    <row r="13">
      <c r="A13" t="inlineStr">
        <is>
          <t>Apple Executives Discuss M2 Chips, Gaming on Mac, Intel and More - MacRumors</t>
        </is>
      </c>
      <c r="B13" t="inlineStr">
        <is>
          <t>https://www.macrumors.com/2023/02/06/apple-executives-techcrunch-m2-chip-interview/</t>
        </is>
      </c>
      <c r="C13">
        <f>HYPERLINK(B13,A13)</f>
        <v/>
      </c>
    </row>
    <row r="14">
      <c r="A14" t="inlineStr">
        <is>
          <t>Poll: Tim Cook thinks you’d pay more for an iPhone Ultra, but is he right? - 9to5Mac</t>
        </is>
      </c>
      <c r="B14" t="inlineStr">
        <is>
          <t>https://9to5mac.com/2023/02/06/iphone-ultra-prices-rumor/</t>
        </is>
      </c>
      <c r="C14">
        <f>HYPERLINK(B14,A14)</f>
        <v/>
      </c>
    </row>
    <row r="15">
      <c r="A15" t="inlineStr">
        <is>
          <t>Team Xecuter: Gary 'GaryOPA' Bowser hoping to get an early release from prison - Wololo.net</t>
        </is>
      </c>
      <c r="B15" t="inlineStr">
        <is>
          <t>https://wololo.net/2023/02/07/team-xecuter-gary-garyopa-bowser-hoping-to-get-an-early-release-from-prison/</t>
        </is>
      </c>
      <c r="C15">
        <f>HYPERLINK(B15,A15)</f>
        <v/>
      </c>
    </row>
    <row r="16">
      <c r="A16" t="inlineStr">
        <is>
          <t>Random: YouTuber Recreates Classic Zelda In Minecraft With "No Mods" - Nintendo Life</t>
        </is>
      </c>
      <c r="B16" t="inlineStr">
        <is>
          <t>https://www.nintendolife.com/news/2023/02/random-youtuber-recreates-classic-zelda-in-minecraft-with-no-mods</t>
        </is>
      </c>
      <c r="C16">
        <f>HYPERLINK(B16,A16)</f>
        <v/>
      </c>
    </row>
    <row r="17">
      <c r="A17" t="inlineStr">
        <is>
          <t>Fire Emblem Engage — Accolades Trailer — Nintendo Switch - Nintendo of America</t>
        </is>
      </c>
      <c r="B17" t="inlineStr">
        <is>
          <t>https://www.youtube.com/supported_browsers?next_url=https:%2F%2Fwww.youtube.com%2Fwatch%3Fv%3DyzZYzseCFUI</t>
        </is>
      </c>
      <c r="C17">
        <f>HYPERLINK(B17,A17)</f>
        <v/>
      </c>
    </row>
    <row r="18">
      <c r="A18" t="inlineStr">
        <is>
          <t>Download the new OnePlus 11R wallpapers on any Android device - XDA Developers</t>
        </is>
      </c>
      <c r="B18" t="inlineStr">
        <is>
          <t>https://www.xda-developers.com/oneplus-11r-wallpapers-download/</t>
        </is>
      </c>
      <c r="C18">
        <f>HYPERLINK(B18,A18)</f>
        <v/>
      </c>
    </row>
    <row r="19">
      <c r="A19" t="inlineStr">
        <is>
          <t>Out of This World Dining at Walt Disney World's Space 220 - Gizmodo</t>
        </is>
      </c>
      <c r="B19" t="inlineStr">
        <is>
          <t>https://gizmodo.com/out-of-this-world-dining-walt-disney-worlds-space-220-1850079839</t>
        </is>
      </c>
      <c r="C19">
        <f>HYPERLINK(B19,A19)</f>
        <v/>
      </c>
    </row>
    <row r="20">
      <c r="A20" t="inlineStr">
        <is>
          <t>Take-Two CEO Doesn't Think Artificial Intelligence Will Ever Make a Better Grand Theft Auto - IGN</t>
        </is>
      </c>
      <c r="B20" t="inlineStr">
        <is>
          <t>https://www.ign.com/articles/take-two-ceo-doesnt-think-artificial-intelligence-will-ever-make-a-better-grand-theft-auto</t>
        </is>
      </c>
      <c r="C20">
        <f>HYPERLINK(B20,A20)</f>
        <v/>
      </c>
    </row>
    <row r="21">
      <c r="A21" t="inlineStr">
        <is>
          <t>Popular Final Fantasy 14 Mod Trends on Twitter After Developer Adds Malware to Program - GameRant</t>
        </is>
      </c>
      <c r="B21" t="inlineStr">
        <is>
          <t>https://gamerant.com/final-fantasy-14-gshade-mod-twitter-trend-developer-malware/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2023-02-07T14:00:27Z</dcterms:created>
  <dcterms:modified xsi:type="dcterms:W3CDTF">2023-02-07T14:00:27Z</dcterms:modified>
</cp:coreProperties>
</file>