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Southwest Airlines executives to be grilled on Capitol Hill - KPRC 2 Click2Houston</t>
        </is>
      </c>
      <c r="B2" t="inlineStr">
        <is>
          <t>https://www.youtube.com/watch?v=jvQb8c3O1Bk</t>
        </is>
      </c>
      <c r="C2">
        <f>HYPERLINK(B2,A2)</f>
        <v/>
      </c>
    </row>
    <row r="3">
      <c r="A3" t="inlineStr">
        <is>
          <t>PepsiCo earnings beat expectations as price hikes boost snack and beverage sales - CNBC</t>
        </is>
      </c>
      <c r="B3" t="inlineStr">
        <is>
          <t>https://www.cnbc.com/2023/02/09/pepsico-pep-q4-2022-earnings.html</t>
        </is>
      </c>
      <c r="C3">
        <f>HYPERLINK(B3,A3)</f>
        <v/>
      </c>
    </row>
    <row r="4">
      <c r="A4" t="inlineStr">
        <is>
          <t>Disney earnings call: 3 key moments for investors to know about - Yahoo Finance</t>
        </is>
      </c>
      <c r="B4" t="inlineStr">
        <is>
          <t>https://finance.yahoo.com/news/disney-earnings-call-3-key-moments-for-investors-to-know-about-110858510.html</t>
        </is>
      </c>
      <c r="C4">
        <f>HYPERLINK(B4,A4)</f>
        <v/>
      </c>
    </row>
    <row r="5">
      <c r="A5" t="inlineStr">
        <is>
          <t>Netflix extends crackdown on password sharing to more countries - BBC</t>
        </is>
      </c>
      <c r="B5" t="inlineStr">
        <is>
          <t>https://www.bbc.com/news/business-64573517</t>
        </is>
      </c>
      <c r="C5">
        <f>HYPERLINK(B5,A5)</f>
        <v/>
      </c>
    </row>
    <row r="6">
      <c r="A6" t="inlineStr">
        <is>
          <t>Zoom joins tech giants with layoffs, CEO pay cut - The Washington Post</t>
        </is>
      </c>
      <c r="B6" t="inlineStr">
        <is>
          <t>https://www.washingtonpost.com/technology/2023/02/09/zoom-layoffs-ceo-tech-industry-covid/</t>
        </is>
      </c>
      <c r="C6">
        <f>HYPERLINK(B6,A6)</f>
        <v/>
      </c>
    </row>
    <row r="7">
      <c r="A7" t="inlineStr">
        <is>
          <t>Stocks push ahead as earnings counter uncertainty over interest rates - Reuters</t>
        </is>
      </c>
      <c r="B7" t="inlineStr">
        <is>
          <t>https://www.reuters.com/markets/global-markets-wrapup-1-pix-2023-02-09/</t>
        </is>
      </c>
      <c r="C7">
        <f>HYPERLINK(B7,A7)</f>
        <v/>
      </c>
    </row>
    <row r="8">
      <c r="A8" t="inlineStr">
        <is>
          <t>Shell’s board of directors sued over climate strategy in a first-of-its-kind lawsuit - CNBC</t>
        </is>
      </c>
      <c r="B8" t="inlineStr">
        <is>
          <t>https://www.cnbc.com/2023/02/09/oil-shell-board-of-directors-sued-by-investors-over-climate-strategy.html</t>
        </is>
      </c>
      <c r="C8">
        <f>HYPERLINK(B8,A8)</f>
        <v/>
      </c>
    </row>
    <row r="9">
      <c r="A9" t="inlineStr">
        <is>
          <t>Tech layoffs are growing with Affirm, Google, Amazon, Dell, Salesforce - USA TODAY</t>
        </is>
      </c>
      <c r="B9" t="inlineStr">
        <is>
          <t>https://www.usatoday.com/story/money/economy/2023/02/07/tech-layoffs-2023-google-amazon/11135692002/</t>
        </is>
      </c>
      <c r="C9">
        <f>HYPERLINK(B9,A9)</f>
        <v/>
      </c>
    </row>
    <row r="10">
      <c r="A10" t="inlineStr">
        <is>
          <t>NYU's 'Dean of Valuation' says Adani Group exploited 'weakest links' in Indian institutions - CNBC</t>
        </is>
      </c>
      <c r="B10" t="inlineStr">
        <is>
          <t>https://www.cnbc.com/2023/02/09/nyus-aswath-damodaran-adani-exploited-weakness-in-indian-institutions.html</t>
        </is>
      </c>
      <c r="C10">
        <f>HYPERLINK(B10,A10)</f>
        <v/>
      </c>
    </row>
    <row r="11">
      <c r="A11" t="inlineStr">
        <is>
          <t>Siemens raises sales and profit outlook after strong start to 2023 - CNBC</t>
        </is>
      </c>
      <c r="B11" t="inlineStr">
        <is>
          <t>https://www.cnbc.com/2023/02/09/siemens-raises-sales-and-profit-outlook-after-strong-start-to-2023.html</t>
        </is>
      </c>
      <c r="C11">
        <f>HYPERLINK(B11,A11)</f>
        <v/>
      </c>
    </row>
    <row r="12">
      <c r="A12" t="inlineStr">
        <is>
          <t>Credit Suisse Clients Pull $120 Billion Amid Fifth Straight Loss - Bloomberg</t>
        </is>
      </c>
      <c r="B12" t="inlineStr">
        <is>
          <t>https://www.bloomberg.com/tosv2.html?vid=&amp;uuid=2609c5f1-a858-11ed-b540-644d53735241&amp;url=L25ld3MvYXJ0aWNsZXMvMjAyMy0wMi0wOS9jcmVkaXQtc3Vpc3NlLWNsaWVudHMtcHVsbC0xMjAtYmlsbGlvbi1hbWlkLWZpZnRoLXN0cmFpZ2h0LWxvc3M=</t>
        </is>
      </c>
      <c r="C12">
        <f>HYPERLINK(B12,A12)</f>
        <v/>
      </c>
    </row>
    <row r="13">
      <c r="A13" t="inlineStr">
        <is>
          <t>Chinese A.I. stocks jump on growing ChatGPT interest, state media warns of risks - CNBC</t>
        </is>
      </c>
      <c r="B13" t="inlineStr">
        <is>
          <t>https://www.cnbc.com/2023/02/09/chinese-ai-stocks-jump-on-growing-chatbot-interest-state-media-warns-of-risks.html</t>
        </is>
      </c>
      <c r="C13">
        <f>HYPERLINK(B13,A13)</f>
        <v/>
      </c>
    </row>
    <row r="14">
      <c r="A14" t="inlineStr">
        <is>
          <t>Stock futures trade higher as investors evaluate latest batch of earnings - CNBC</t>
        </is>
      </c>
      <c r="B14" t="inlineStr">
        <is>
          <t>https://www.cnbc.com/2023/02/08/stock-market-futures-open-to-close-news.html</t>
        </is>
      </c>
      <c r="C14">
        <f>HYPERLINK(B14,A14)</f>
        <v/>
      </c>
    </row>
    <row r="15">
      <c r="A15" t="inlineStr">
        <is>
          <t>Twitter outage leaves many users unable to tweet - Fox Business</t>
        </is>
      </c>
      <c r="B15" t="inlineStr">
        <is>
          <t>https://www.foxbusiness.com/technology/twitter-outage-many-users-unable-tweet</t>
        </is>
      </c>
      <c r="C15">
        <f>HYPERLINK(B15,A15)</f>
        <v/>
      </c>
    </row>
    <row r="16">
      <c r="A16" t="inlineStr">
        <is>
          <t>Bill Gates Is In Love Again, Say Reports. See Who He's Dating - NDTV</t>
        </is>
      </c>
      <c r="B16" t="inlineStr">
        <is>
          <t>https://www.ndtv.com/feature/bill-gates-has-found-love-again-dating-paula-hurd-report-3766424</t>
        </is>
      </c>
      <c r="C16">
        <f>HYPERLINK(B16,A16)</f>
        <v/>
      </c>
    </row>
    <row r="17">
      <c r="A17" t="inlineStr">
        <is>
          <t>Manhattan rents hit an all-time high in January - CNBC</t>
        </is>
      </c>
      <c r="B17" t="inlineStr">
        <is>
          <t>https://www.cnbc.com/2023/02/09/manhattan-rents-record-high-january.html</t>
        </is>
      </c>
      <c r="C17">
        <f>HYPERLINK(B17,A17)</f>
        <v/>
      </c>
    </row>
    <row r="18">
      <c r="A18" t="inlineStr">
        <is>
          <t>Lido DAO Governance Token Surges on Armstrong Comments About SEC Staking Ban - CoinDesk</t>
        </is>
      </c>
      <c r="B18" t="inlineStr">
        <is>
          <t>https://www.coindesk.com/markets/2023/02/09/lido-dao-governance-token-surges-on-armstrong-comments-about-sec-staking-ban/</t>
        </is>
      </c>
      <c r="C18">
        <f>HYPERLINK(B18,A18)</f>
        <v/>
      </c>
    </row>
    <row r="19">
      <c r="A19" t="inlineStr">
        <is>
          <t>Alibaba is launching a ChatGPT rival too - CNN</t>
        </is>
      </c>
      <c r="B19" t="inlineStr">
        <is>
          <t>https://www.cnn.com/2023/02/08/tech/china-alibaba-ai-bot-announcement-chatgpt-rival-intl-hnk/index.html</t>
        </is>
      </c>
      <c r="C19">
        <f>HYPERLINK(B19,A19)</f>
        <v/>
      </c>
    </row>
    <row r="20">
      <c r="A20" t="inlineStr">
        <is>
          <t>New ESXiArgs ransomware version prevents VMware ESXi recovery - BleepingComputer</t>
        </is>
      </c>
      <c r="B20" t="inlineStr">
        <is>
          <t>https://www.bleepingcomputer.com/news/security/new-esxiargs-ransomware-version-prevents-vmware-esxi-recovery/</t>
        </is>
      </c>
      <c r="C20">
        <f>HYPERLINK(B20,A20)</f>
        <v/>
      </c>
    </row>
    <row r="21">
      <c r="A21" t="inlineStr">
        <is>
          <t>The skyrocketing price of eggs has shoppers (and eateries) choosing local - Hawaii News Now</t>
        </is>
      </c>
      <c r="B21" t="inlineStr">
        <is>
          <t>https://www.hawaiinewsnow.com/2023/02/09/skyrocketing-price-eggs-has-shoppers-choosing-local/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Stephen 'tWitch' Boss' widow Allison files for half of his estate after he died without a will - Page Six</t>
        </is>
      </c>
      <c r="B2" t="inlineStr">
        <is>
          <t>https://pagesix.com/2023/02/09/stephen-twitch-boss-widow-allison-files-for-half-of-his-estate-after-his-death/</t>
        </is>
      </c>
      <c r="C2">
        <f>HYPERLINK(B2,A2)</f>
        <v/>
      </c>
    </row>
    <row r="3">
      <c r="A3" t="inlineStr">
        <is>
          <t xml:space="preserve">Evangeline Lilly says co-star Jeremy Renner is already moving in a wheelchair: 'Straight-up miracle' - New York Post </t>
        </is>
      </c>
      <c r="B3" t="inlineStr">
        <is>
          <t>https://nypost.com/2023/02/09/evangeline-lilly-says-jeremy-renner-is-moving-in-a-wheelchair-straight-up-miracle/</t>
        </is>
      </c>
      <c r="C3">
        <f>HYPERLINK(B3,A3)</f>
        <v/>
      </c>
    </row>
    <row r="4">
      <c r="A4" t="inlineStr">
        <is>
          <t>Pamela Anderson Texting Tommy Lee, Tells Him He's Her 'One True Love' - TMZ</t>
        </is>
      </c>
      <c r="B4" t="inlineStr">
        <is>
          <t>https://www.tmz.com/2023/02/09/pamela-anderson-texting-tommy-lee-one-true-love/</t>
        </is>
      </c>
      <c r="C4">
        <f>HYPERLINK(B4,A4)</f>
        <v/>
      </c>
    </row>
    <row r="5">
      <c r="A5" t="inlineStr">
        <is>
          <t>Largest ever collection of Vermeer paintings unveiled in blockbuster show - CNN</t>
        </is>
      </c>
      <c r="B5" t="inlineStr">
        <is>
          <t>https://www.cnn.com/style/article/vermeer-rijksmuseum-preview/index.html</t>
        </is>
      </c>
      <c r="C5">
        <f>HYPERLINK(B5,A5)</f>
        <v/>
      </c>
    </row>
    <row r="6">
      <c r="A6" t="inlineStr">
        <is>
          <t>Kate Middleton counters Prince Harry, Meghan Markle smears with critical new hire - Fox News</t>
        </is>
      </c>
      <c r="B6" t="inlineStr">
        <is>
          <t>https://www.foxnews.com/entertainment/kate-middleton-counters-prince-harry-meghan-markle-smears-critical-new-hire</t>
        </is>
      </c>
      <c r="C6">
        <f>HYPERLINK(B6,A6)</f>
        <v/>
      </c>
    </row>
    <row r="7">
      <c r="A7" t="inlineStr">
        <is>
          <t>Wrestling legend Jerry 'The King' Lawler is recovering after a massive stroke - CNN</t>
        </is>
      </c>
      <c r="B7" t="inlineStr">
        <is>
          <t>https://www.cnn.com/2023/02/08/entertainment/jerry-lawler-wwe-legend-stroke/index.html</t>
        </is>
      </c>
      <c r="C7">
        <f>HYPERLINK(B7,A7)</f>
        <v/>
      </c>
    </row>
    <row r="8">
      <c r="A8" t="inlineStr">
        <is>
          <t>Wordle today: Here's the answer, hints for February 9 - Mashable</t>
        </is>
      </c>
      <c r="B8" t="inlineStr">
        <is>
          <t>https://mashable.com/article/wordle-today-answer-february-9</t>
        </is>
      </c>
      <c r="C8">
        <f>HYPERLINK(B8,A8)</f>
        <v/>
      </c>
    </row>
    <row r="9">
      <c r="A9" t="inlineStr">
        <is>
          <t>Watch video: Newlyweds Sidharth Malhotra and Kiara Advani distribute sweets to the media at their Delhi r - Indiatimes.com</t>
        </is>
      </c>
      <c r="B9" t="inlineStr">
        <is>
          <t>https://timesofindia.indiatimes.com/entertainment/hindi/bollywood/news/watch-video-newlyweds-sidharth-malhotra-and-kiara-advani-distribute-sweets-to-the-media-at-their-delhi-residence/articleshow/97757045.cms</t>
        </is>
      </c>
      <c r="C9">
        <f>HYPERLINK(B9,A9)</f>
        <v/>
      </c>
    </row>
    <row r="10">
      <c r="A10" t="inlineStr">
        <is>
          <t xml:space="preserve">Nathan Chasing Horse filmed sex assault of child, groomed girls to replace wives: prosecutor - New York Post </t>
        </is>
      </c>
      <c r="B10" t="inlineStr">
        <is>
          <t>https://nypost.com/2023/02/08/nathan-chasing-horse-filmed-child-sex-assault-groomed-girls-prosecutor/</t>
        </is>
      </c>
      <c r="C10">
        <f>HYPERLINK(B10,A10)</f>
        <v/>
      </c>
    </row>
    <row r="11">
      <c r="A11" t="inlineStr">
        <is>
          <t>‘The Last Of Us’ Actress Melanie Lynskey Zings Critic Of Her Body Type In The Post-Apocalypse - Deadline</t>
        </is>
      </c>
      <c r="B11" t="inlineStr">
        <is>
          <t>https://deadline.com/2023/02/the-last-of-us-actress-melanie-lynskey-zings-critic-1235254186/</t>
        </is>
      </c>
      <c r="C11">
        <f>HYPERLINK(B11,A11)</f>
        <v/>
      </c>
    </row>
    <row r="12">
      <c r="A12" t="inlineStr">
        <is>
          <t>VPR's Tom Schwartz and Raquel Leviss Share Relationship Update After Season 10 Kiss - E! NEWS</t>
        </is>
      </c>
      <c r="B12" t="inlineStr">
        <is>
          <t>https://www.eonline.com/news/1364296/vprs-tom-schwartz-and-raquel-leviss-share-relationship-update-after-season-10-kiss</t>
        </is>
      </c>
      <c r="C12">
        <f>HYPERLINK(B12,A12)</f>
        <v/>
      </c>
    </row>
    <row r="13">
      <c r="A13" t="inlineStr">
        <is>
          <t>Brendan Fraser Recalls His ‘Superman’ Audition Misgivings From Back In The Day - Deadline</t>
        </is>
      </c>
      <c r="B13" t="inlineStr">
        <is>
          <t>https://deadline.com/2023/02/brendan-fraser-recalls-superman-audition-misgivings-1235254173/</t>
        </is>
      </c>
      <c r="C13">
        <f>HYPERLINK(B13,A13)</f>
        <v/>
      </c>
    </row>
    <row r="14">
      <c r="A14" t="inlineStr">
        <is>
          <t>The Gunns take out their dad en route to winning the AEW Tag titles - Cageside Seats</t>
        </is>
      </c>
      <c r="B14" t="inlineStr">
        <is>
          <t>https://www.cagesideseats.com/aew/2023/2/8/23591961/gunns-win-aew-tag-titles-dynamite-video-gif-attack-billy-gunn-acclaimed</t>
        </is>
      </c>
      <c r="C14">
        <f>HYPERLINK(B14,A14)</f>
        <v/>
      </c>
    </row>
    <row r="15">
      <c r="A15" t="inlineStr">
        <is>
          <t>Strays trailer finds Will Ferrell, Jamie Foxx, Isla Fisher and Randall Park as foul-mouthed dogs - Daily Mail</t>
        </is>
      </c>
      <c r="B15" t="inlineStr">
        <is>
          <t>https://www.dailymail.co.uk/tvshowbiz/article-11729831/Strays-trailer-finds-Ferrell-Jamie-Foxx-Isla-Fisher-Randall-Park-foul-mouthed-dogs.html</t>
        </is>
      </c>
      <c r="C15">
        <f>HYPERLINK(B15,A15)</f>
        <v/>
      </c>
    </row>
    <row r="16">
      <c r="A16" t="inlineStr">
        <is>
          <t>Elizabeth Banks knows risk of new movie 'Cocaine Bear' could come back and bite her - CNN</t>
        </is>
      </c>
      <c r="B16" t="inlineStr">
        <is>
          <t>https://www.cnn.com/2023/02/08/entertainment/elizabeth-banks-cocaine-bear/index.html</t>
        </is>
      </c>
      <c r="C16">
        <f>HYPERLINK(B16,A16)</f>
        <v/>
      </c>
    </row>
    <row r="17">
      <c r="A17" t="inlineStr">
        <is>
          <t>Kelly Clarkson On Her Own in ‘Here I Go Again’ Whitesnake Cover - Rolling Stone</t>
        </is>
      </c>
      <c r="B17" t="inlineStr">
        <is>
          <t>https://www.rollingstone.com/music/music-news/kelly-clarkson-here-i-go-again-whitesnake-cover-1234676296/</t>
        </is>
      </c>
      <c r="C17">
        <f>HYPERLINK(B17,A17)</f>
        <v/>
      </c>
    </row>
    <row r="18">
      <c r="A18" t="inlineStr">
        <is>
          <t>‘Not Dead Yet’ Recap: Season 1 Episode 1 Premiere — Gina Rodriguez ABC - TVLine</t>
        </is>
      </c>
      <c r="B18" t="inlineStr">
        <is>
          <t>https://tvline.com/2023/02/08/not-dead-yet-recap-season-1-episode-1-premiere-abc-gina-rodriguez/</t>
        </is>
      </c>
      <c r="C18">
        <f>HYPERLINK(B18,A18)</f>
        <v/>
      </c>
    </row>
    <row r="19">
      <c r="A19" t="inlineStr">
        <is>
          <t>Meghan Markle, Harry expected to be deposed after judge denies motion for delay in half-sister's lawsuit - Fox News</t>
        </is>
      </c>
      <c r="B19" t="inlineStr">
        <is>
          <t>https://www.foxnews.com/entertainment/meghan-markle-harry-expected-deposed-judge-denies-motion-delay-half-sisters-lawsuit</t>
        </is>
      </c>
      <c r="C19">
        <f>HYPERLINK(B19,A19)</f>
        <v/>
      </c>
    </row>
    <row r="20">
      <c r="A20" t="inlineStr">
        <is>
          <t>How Ben Affleck and Jennifer Lopez Feel About Viral GRAMMYs Memes: Source - Entertainment Tonight</t>
        </is>
      </c>
      <c r="B20" t="inlineStr">
        <is>
          <t>https://www.etonline.com/how-ben-affleck-and-jennifer-lopez-feel-about-viral-grammys-memes-source-198841</t>
        </is>
      </c>
      <c r="C20">
        <f>HYPERLINK(B20,A20)</f>
        <v/>
      </c>
    </row>
    <row r="21">
      <c r="A21" t="inlineStr">
        <is>
          <t>Rick and Morty: Good News for the Adult Swim Series - IGN The Fix: Entertainment - IGN</t>
        </is>
      </c>
      <c r="B21" t="inlineStr">
        <is>
          <t>https://www.youtube.com/supported_browsers?next_url=https:%2F%2Fwww.youtube.com%2Fwatch%3Fv%3DiL0_cOf4MSc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Southwest Airlines executives to be grilled on Capitol Hill - KPRC 2 Click2Houston</t>
        </is>
      </c>
      <c r="B2" t="inlineStr">
        <is>
          <t>https://www.youtube.com/watch?v=jvQb8c3O1Bk</t>
        </is>
      </c>
      <c r="C2">
        <f>HYPERLINK(B2,A2)</f>
        <v/>
      </c>
    </row>
    <row r="3">
      <c r="A3" t="inlineStr">
        <is>
          <t>Zelenskyy on European mission for aid, fighter jets; Russian forces close in on Bakhmut - CNBC</t>
        </is>
      </c>
      <c r="B3" t="inlineStr">
        <is>
          <t>https://www.cnbc.com/2023/02/09/russia-ukraine-live-updates.html</t>
        </is>
      </c>
      <c r="C3">
        <f>HYPERLINK(B3,A3)</f>
        <v/>
      </c>
    </row>
    <row r="4">
      <c r="A4" t="inlineStr">
        <is>
          <t>Australia to examine Chinese cameras, Defence Ministry says 'doing assessment of surveillance tech' - WION</t>
        </is>
      </c>
      <c r="B4" t="inlineStr">
        <is>
          <t>https://www.youtube.com/watch?v=Wv9wHsepwaA</t>
        </is>
      </c>
      <c r="C4">
        <f>HYPERLINK(B4,A4)</f>
        <v/>
      </c>
    </row>
    <row r="5">
      <c r="A5" t="inlineStr">
        <is>
          <t>Huge haul of cocaine floating at sea seized - CNN</t>
        </is>
      </c>
      <c r="B5" t="inlineStr">
        <is>
          <t>https://www.cnn.com/2023/02/09/asia/new-zealand-cocaine-sea-scli-intl/index.html</t>
        </is>
      </c>
      <c r="C5">
        <f>HYPERLINK(B5,A5)</f>
        <v/>
      </c>
    </row>
    <row r="6">
      <c r="A6" t="inlineStr">
        <is>
          <t>China wants to dominate the 'near space' battlefield. Balloons are a key asset - CNN</t>
        </is>
      </c>
      <c r="B6" t="inlineStr">
        <is>
          <t>https://www.cnn.com/2023/02/09/china/china-balloon-near-space-development-intl-hnk/index.html</t>
        </is>
      </c>
      <c r="C6">
        <f>HYPERLINK(B6,A6)</f>
        <v/>
      </c>
    </row>
    <row r="7">
      <c r="A7" t="inlineStr">
        <is>
          <t>World Helps Turkey And Syria In Rescue Operations After The Destruction By A Deadly Earthquake - CNN-News18</t>
        </is>
      </c>
      <c r="B7" t="inlineStr">
        <is>
          <t>https://www.youtube.com/watch?v=Czz3L7aXs20</t>
        </is>
      </c>
      <c r="C7">
        <f>HYPERLINK(B7,A7)</f>
        <v/>
      </c>
    </row>
    <row r="8">
      <c r="A8" t="inlineStr">
        <is>
          <t>Google's AI chatbot Bard had an inaccurate response in public demo - CNN</t>
        </is>
      </c>
      <c r="B8" t="inlineStr">
        <is>
          <t>https://www.cnn.com/2023/02/08/tech/google-ai-bard-demo-error/index.html</t>
        </is>
      </c>
      <c r="C8">
        <f>HYPERLINK(B8,A8)</f>
        <v/>
      </c>
    </row>
    <row r="9">
      <c r="A9" t="inlineStr">
        <is>
          <t>Russia may have lost up to half of its operational tank fleet in Ukraine, monitoring group says - CNN</t>
        </is>
      </c>
      <c r="B9" t="inlineStr">
        <is>
          <t>https://www.cnn.com/2023/02/09/europe/1000-russian-tanks-destroyed-ukraine-war-intl-hnk-ml/index.html</t>
        </is>
      </c>
      <c r="C9">
        <f>HYPERLINK(B9,A9)</f>
        <v/>
      </c>
    </row>
    <row r="10">
      <c r="A10" t="inlineStr">
        <is>
          <t>Trump judge’s ruling could ban abortion pill across the US - The Guardian</t>
        </is>
      </c>
      <c r="B10" t="inlineStr">
        <is>
          <t>https://www.theguardian.com/world/2023/feb/09/abortion-pill-trump-judge-possible-ban-mifepristone</t>
        </is>
      </c>
      <c r="C10">
        <f>HYPERLINK(B10,A10)</f>
        <v/>
      </c>
    </row>
    <row r="11">
      <c r="A11" t="inlineStr">
        <is>
          <t>Kim Jong-un's daughter center stage as Pyongyang showcases largest-ever ICBM parade - Axios</t>
        </is>
      </c>
      <c r="B11" t="inlineStr">
        <is>
          <t>https://www.axios.com/2023/02/09/north-korea-largest-missile-parade-kim-jong-un-daughter</t>
        </is>
      </c>
      <c r="C11">
        <f>HYPERLINK(B11,A11)</f>
        <v/>
      </c>
    </row>
    <row r="12">
      <c r="A12" t="inlineStr">
        <is>
          <t>D'Angelo Russell/Russell Westbrook trade: How it impacts Lakers, Wolves and Jazz - Hoops Hype</t>
        </is>
      </c>
      <c r="B12" t="inlineStr">
        <is>
          <t>https://hoopshype.com/lists/dangelo-russell-russell-westbrook-trade-how-it-impacts-lakers-wolves-and-jazz/</t>
        </is>
      </c>
      <c r="C12">
        <f>HYPERLINK(B12,A12)</f>
        <v/>
      </c>
    </row>
    <row r="13">
      <c r="A13" t="inlineStr">
        <is>
          <t>This dwarf planet has a ring instead of a moon, and scientists don't know why - CNN</t>
        </is>
      </c>
      <c r="B13" t="inlineStr">
        <is>
          <t>https://www.cnn.com/2023/02/08/world/dwarf-planet-rings-moon-mystery-scn/index.html</t>
        </is>
      </c>
      <c r="C13">
        <f>HYPERLINK(B13,A13)</f>
        <v/>
      </c>
    </row>
    <row r="14">
      <c r="A14" t="inlineStr">
        <is>
          <t>Credit Suisse Clients Pull $120 Billion Amid Fifth Straight Loss - Bloomberg</t>
        </is>
      </c>
      <c r="B14" t="inlineStr">
        <is>
          <t>https://www.bloomberg.com/tosv2.html?vid=&amp;uuid=2609c5f1-a858-11ed-b540-644d53735241&amp;url=L25ld3MvYXJ0aWNsZXMvMjAyMy0wMi0wOS9jcmVkaXQtc3Vpc3NlLWNsaWVudHMtcHVsbC0xMjAtYmlsbGlvbi1hbWlkLWZpZnRoLXN0cmFpZ2h0LWxvc3M=</t>
        </is>
      </c>
      <c r="C14">
        <f>HYPERLINK(B14,A14)</f>
        <v/>
      </c>
    </row>
    <row r="15">
      <c r="A15" t="inlineStr">
        <is>
          <t>Turkey-Syria earthquakes death toll passes 15,000 - The Washington Post</t>
        </is>
      </c>
      <c r="B15" t="inlineStr">
        <is>
          <t>https://www.washingtonpost.com/world/2023/02/09/turkey-syria-earthquake-death-count-updates/</t>
        </is>
      </c>
      <c r="C15">
        <f>HYPERLINK(B15,A15)</f>
        <v/>
      </c>
    </row>
    <row r="16">
      <c r="A16" t="inlineStr">
        <is>
          <t>Sources - Suns acquiring Kevin Durant in blockbuster deal with Nets - ESPN</t>
        </is>
      </c>
      <c r="B16" t="inlineStr">
        <is>
          <t>https://www.espn.com/nba/story/_/id/35620592/phoenix-suns-acquiring-kevin-durant-blockbuster-deal-brooklyn-nets</t>
        </is>
      </c>
      <c r="C16">
        <f>HYPERLINK(B16,A16)</f>
        <v/>
      </c>
    </row>
    <row r="17">
      <c r="A17" t="inlineStr">
        <is>
          <t>Twitter outage leaves many users unable to tweet - Fox Business</t>
        </is>
      </c>
      <c r="B17" t="inlineStr">
        <is>
          <t>https://www.foxbusiness.com/technology/twitter-outage-many-users-unable-tweet</t>
        </is>
      </c>
      <c r="C17">
        <f>HYPERLINK(B17,A17)</f>
        <v/>
      </c>
    </row>
    <row r="18">
      <c r="A18" t="inlineStr">
        <is>
          <t>C3.ai Stock: The True Beneficiary Of ChatGPT, Not Microsoft - Seeking Alpha</t>
        </is>
      </c>
      <c r="B18" t="inlineStr">
        <is>
          <t>https://seekingalpha.com/article/4576634-c3ai-stock-true-beneficiary-of-chatgpt-not-microsoft</t>
        </is>
      </c>
      <c r="C18">
        <f>HYPERLINK(B18,A18)</f>
        <v/>
      </c>
    </row>
    <row r="19">
      <c r="A19" t="inlineStr">
        <is>
          <t>Twitter Blue introduces 4,000 character tweets, says half ads coming soon - TechCrunch</t>
        </is>
      </c>
      <c r="B19" t="inlineStr">
        <is>
          <t>https://techcrunch.com/2023/02/08/twitter-blue-introduces-4000-character-tweets-says-half-ads-coming-soon/</t>
        </is>
      </c>
      <c r="C19">
        <f>HYPERLINK(B19,A19)</f>
        <v/>
      </c>
    </row>
    <row r="20">
      <c r="A20" t="inlineStr">
        <is>
          <t>Hogwarts Legacy: How to Open Arithmancy Puzzle Doors - IGN</t>
        </is>
      </c>
      <c r="B20" t="inlineStr">
        <is>
          <t>https://www.youtube.com/watch?v=ySBImttv8hw</t>
        </is>
      </c>
      <c r="C20">
        <f>HYPERLINK(B20,A20)</f>
        <v/>
      </c>
    </row>
    <row r="21">
      <c r="A21" t="inlineStr">
        <is>
          <t>Elizabeth Banks knows risk of new movie 'Cocaine Bear' could come back and bite her - CNN</t>
        </is>
      </c>
      <c r="B21" t="inlineStr">
        <is>
          <t>https://www.cnn.com/2023/02/08/entertainment/elizabeth-banks-cocaine-bear/index.html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Last Of Us Zombie Fungus Is Real And Growing Threat To Humanity - Giant Freakin Robot</t>
        </is>
      </c>
      <c r="B2" t="inlineStr">
        <is>
          <t>https://www.giantfreakinrobot.com/sci/last-of-us-fungus-threat.html</t>
        </is>
      </c>
      <c r="C2">
        <f>HYPERLINK(B2,A2)</f>
        <v/>
      </c>
    </row>
    <row r="3">
      <c r="A3" t="inlineStr">
        <is>
          <t>Checking your health: Surprising risk factors that play role in cognitive decline - KABC-TV</t>
        </is>
      </c>
      <c r="B3" t="inlineStr">
        <is>
          <t>https://abc7.com/dementia-symptoms-signs-of-aging-checking-your-health-diagnosis/12788643/</t>
        </is>
      </c>
      <c r="C3">
        <f>HYPERLINK(B3,A3)</f>
        <v/>
      </c>
    </row>
    <row r="4">
      <c r="A4" t="inlineStr">
        <is>
          <t>Got a weak grip? That might mean a shorter life, study says - Fox News</t>
        </is>
      </c>
      <c r="B4" t="inlineStr">
        <is>
          <t>https://www.foxnews.com/health/weak-grip-might-mean-shorter-life-study-says</t>
        </is>
      </c>
      <c r="C4">
        <f>HYPERLINK(B4,A4)</f>
        <v/>
      </c>
    </row>
    <row r="5">
      <c r="A5" t="inlineStr">
        <is>
          <t>Preventing, diagnosing, and treating cardiovascular disease in women - News-Medical.Net</t>
        </is>
      </c>
      <c r="B5" t="inlineStr">
        <is>
          <t>https://www.news-medical.net/news/20230208/Preventing-diagnosing-and-treating-cardiovascular-disease-in-women.aspx</t>
        </is>
      </c>
      <c r="C5">
        <f>HYPERLINK(B5,A5)</f>
        <v/>
      </c>
    </row>
    <row r="6">
      <c r="A6" t="inlineStr">
        <is>
          <t>Therapeutic Targeting of the Microbiome for Neurodevelopmental Disorders - Neuroscience News</t>
        </is>
      </c>
      <c r="B6" t="inlineStr">
        <is>
          <t>https://neurosciencenews.com/microbiome-neurodevelopment-22468/</t>
        </is>
      </c>
      <c r="C6">
        <f>HYPERLINK(B6,A6)</f>
        <v/>
      </c>
    </row>
    <row r="7">
      <c r="A7" t="inlineStr">
        <is>
          <t>Video Game Playing Causes No Harm to Young Children’s Cognitive Abilities - Neuroscience News</t>
        </is>
      </c>
      <c r="B7" t="inlineStr">
        <is>
          <t>https://neurosciencenews.com/cognition-video-games-22464/</t>
        </is>
      </c>
      <c r="C7">
        <f>HYPERLINK(B7,A7)</f>
        <v/>
      </c>
    </row>
    <row r="8">
      <c r="A8" t="inlineStr">
        <is>
          <t>Toddlers’ Attention to ‘Motherese’ Speech May Be Used to Diagnose Autism - Neuroscience News</t>
        </is>
      </c>
      <c r="B8" t="inlineStr">
        <is>
          <t>https://neurosciencenews.com/asd-motherese-language-22471/</t>
        </is>
      </c>
      <c r="C8">
        <f>HYPERLINK(B8,A8)</f>
        <v/>
      </c>
    </row>
    <row r="9">
      <c r="A9" t="inlineStr">
        <is>
          <t>There were over 600 excess deaths in doctors during 1st years of COVID-19 pandemic - ABC News</t>
        </is>
      </c>
      <c r="B9" t="inlineStr">
        <is>
          <t>https://abcnews.go.com/Health/600-excess-deaths-doctors-1st-years-covid-19/story?id=96989266</t>
        </is>
      </c>
      <c r="C9">
        <f>HYPERLINK(B9,A9)</f>
        <v/>
      </c>
    </row>
    <row r="10">
      <c r="A10" t="inlineStr">
        <is>
          <t>Irritability in childhood is linked to aggression, rule-breaking, and impulsivity in adolescence - PsyPost</t>
        </is>
      </c>
      <c r="B10" t="inlineStr">
        <is>
          <t>https://www.psypost.org/2023/02/irritability-in-childhood-is-linked-to-aggression-rule-breaking-and-impulsivity-in-adolescence-67749</t>
        </is>
      </c>
      <c r="C10">
        <f>HYPERLINK(B10,A10)</f>
        <v/>
      </c>
    </row>
    <row r="11">
      <c r="A11" t="inlineStr">
        <is>
          <t>Minnesota becomes first state to universally test newborns for congenital cytomegalovirus - KSTP</t>
        </is>
      </c>
      <c r="B11" t="inlineStr">
        <is>
          <t>https://kstp.com/kstp-news/top-news/minnesota-becomes-first-state-to-universally-test-newborns-for-congenital-cytomegalovirus/</t>
        </is>
      </c>
      <c r="C11">
        <f>HYPERLINK(B11,A11)</f>
        <v/>
      </c>
    </row>
    <row r="12">
      <c r="A12" t="inlineStr">
        <is>
          <t>Musically Active People Have a Slightly Higher Genetic Risk for Certain Mental Illnesses - Neuroscience News</t>
        </is>
      </c>
      <c r="B12" t="inlineStr">
        <is>
          <t>https://neurosciencenews.com/music-genetics-mental-health-22468/</t>
        </is>
      </c>
      <c r="C12">
        <f>HYPERLINK(B12,A12)</f>
        <v/>
      </c>
    </row>
    <row r="13">
      <c r="A13" t="inlineStr">
        <is>
          <t>Microbiome Changes May Be a Signature for ME/CFS - Neuroscience News</t>
        </is>
      </c>
      <c r="B13" t="inlineStr">
        <is>
          <t>https://neurosciencenews.com/microbiome-me-cfs-22466/</t>
        </is>
      </c>
      <c r="C13">
        <f>HYPERLINK(B13,A13)</f>
        <v/>
      </c>
    </row>
    <row r="14">
      <c r="A14" t="inlineStr">
        <is>
          <t>Opinion | Long covid will be with us a long time and presents new challenges - The Washington Post</t>
        </is>
      </c>
      <c r="B14" t="inlineStr">
        <is>
          <t>https://www.washingtonpost.com/opinions/2023/02/08/long-covid-challenges-economy-health-care/</t>
        </is>
      </c>
      <c r="C14">
        <f>HYPERLINK(B14,A14)</f>
        <v/>
      </c>
    </row>
    <row r="15">
      <c r="A15" t="inlineStr">
        <is>
          <t>Rheumatoid Arthritis — Common Origins, Divergent Mechanisms | NEJM - nejm.org</t>
        </is>
      </c>
      <c r="B15" t="inlineStr">
        <is>
          <t>https://www.nejm.org/doi/full/10.1056/NEJMra2103726?query=featured_home</t>
        </is>
      </c>
      <c r="C15">
        <f>HYPERLINK(B15,A15)</f>
        <v/>
      </c>
    </row>
    <row r="16">
      <c r="A16" t="inlineStr">
        <is>
          <t>Chemicals in nail polish, shampoo raise the risk of type 2 diabetes in women - Daily Mail</t>
        </is>
      </c>
      <c r="B16" t="inlineStr">
        <is>
          <t>https://www.dailymail.co.uk/health/article-11727681/Chemicals-nail-polish-shampoo-raise-risk-type-2-diabetes-women.html</t>
        </is>
      </c>
      <c r="C16">
        <f>HYPERLINK(B16,A16)</f>
        <v/>
      </c>
    </row>
    <row r="17">
      <c r="A17" t="inlineStr">
        <is>
          <t>Cancer Conundrum Solved: Researchers Unravel a Population of 'Cheating' Cells - SciTechDaily</t>
        </is>
      </c>
      <c r="B17" t="inlineStr">
        <is>
          <t>https://scitechdaily.com/?p=246749</t>
        </is>
      </c>
      <c r="C17">
        <f>HYPERLINK(B17,A17)</f>
        <v/>
      </c>
    </row>
    <row r="18">
      <c r="A18" t="inlineStr">
        <is>
          <t>A Man Spent $75K Changing His Looks To Be Accepted By His Community – The Real Change That Needs To Happen Is Not In Him - YourTango</t>
        </is>
      </c>
      <c r="B18" t="inlineStr">
        <is>
          <t>https://www.yourtango.com/news/chad-teixeria-opens-up-about-spending-75k-feel-accepted</t>
        </is>
      </c>
      <c r="C18">
        <f>HYPERLINK(B18,A18)</f>
        <v/>
      </c>
    </row>
    <row r="19">
      <c r="A19" t="inlineStr">
        <is>
          <t>Q&amp;A: Ask The Post's Aaron Hutcherson and Becky Krystal about your recipes and kitchen dilemmas - The Washington Post</t>
        </is>
      </c>
      <c r="B19" t="inlineStr">
        <is>
          <t>https://www.washingtonpost.com/food/2023/02/08/questions-recipe-cooking-advice/</t>
        </is>
      </c>
      <c r="C19">
        <f>HYPERLINK(B19,A19)</f>
        <v/>
      </c>
    </row>
    <row r="20">
      <c r="A20" t="inlineStr">
        <is>
          <t>What to Know About Ozempic, Wegovy and the Weight-Loss Drug Debate - CNET</t>
        </is>
      </c>
      <c r="B20" t="inlineStr">
        <is>
          <t>https://www.cnet.com/health/medical/what-to-know-about-ozempic-wegovy-and-the-weight-loss-drug-debate/</t>
        </is>
      </c>
      <c r="C20">
        <f>HYPERLINK(B20,A20)</f>
        <v/>
      </c>
    </row>
    <row r="21">
      <c r="A21" t="inlineStr">
        <is>
          <t>Young men rate their IQ as higher compared to age-matched women, but the reverse is true for older adults - PsyPost</t>
        </is>
      </c>
      <c r="B21" t="inlineStr">
        <is>
          <t>https://www.psypost.org/2023/02/young-men-rate-their-iq-as-higher-compared-to-age-matched-women-but-the-reverse-is-true-for-older-adults-67733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Proof That Neanderthals Feasted on Crabs 90,000 Years Ago – Debunks Primitive Cave Dweller Stereotypes - SciTechDaily</t>
        </is>
      </c>
      <c r="B2" t="inlineStr">
        <is>
          <t>https://scitechdaily.com/proof-that-neanderthals-feasted-on-crabs-90000-years-ago-debunks-primitive-cave-dweller-stereotypes/</t>
        </is>
      </c>
      <c r="C2">
        <f>HYPERLINK(B2,A2)</f>
        <v/>
      </c>
    </row>
    <row r="3">
      <c r="A3" t="inlineStr">
        <is>
          <t>This dwarf planet has a ring instead of a moon, and scientists don't know why - CNN</t>
        </is>
      </c>
      <c r="B3" t="inlineStr">
        <is>
          <t>https://www.cnn.com/2023/02/08/world/dwarf-planet-rings-moon-mystery-scn/index.html</t>
        </is>
      </c>
      <c r="C3">
        <f>HYPERLINK(B3,A3)</f>
        <v/>
      </c>
    </row>
    <row r="4">
      <c r="A4" t="inlineStr">
        <is>
          <t>Russian Progress resupply ship launches on flight to space station – Spaceflight Now - Spaceflight Now</t>
        </is>
      </c>
      <c r="B4" t="inlineStr">
        <is>
          <t>https://spaceflightnow.com/2023/02/09/soyuz-progress-ms-22-launch/</t>
        </is>
      </c>
      <c r="C4">
        <f>HYPERLINK(B4,A4)</f>
        <v/>
      </c>
    </row>
    <row r="5">
      <c r="A5" t="inlineStr">
        <is>
          <t>World's Deadliest Mushroom Changed How It Reproduces as It Spreads Across The US - ScienceAlert</t>
        </is>
      </c>
      <c r="B5" t="inlineStr">
        <is>
          <t>https://www.sciencealert.com/worlds-deadliest-mushroom-changed-how-it-reproduces-as-it-spreads-across-the-us</t>
        </is>
      </c>
      <c r="C5">
        <f>HYPERLINK(B5,A5)</f>
        <v/>
      </c>
    </row>
    <row r="6">
      <c r="A6" t="inlineStr">
        <is>
          <t>Researchers want to create a dust shield in space to fight climate change - The Washington Post</t>
        </is>
      </c>
      <c r="B6" t="inlineStr">
        <is>
          <t>https://www.washingtonpost.com/climate-environment/2023/02/08/space-dust-moon-climate-change/</t>
        </is>
      </c>
      <c r="C6">
        <f>HYPERLINK(B6,A6)</f>
        <v/>
      </c>
    </row>
    <row r="7">
      <c r="A7" t="inlineStr">
        <is>
          <t>NASA's Curiosity Rover Stumbles Upon Wave-Rippled Rocks Left by an Ancient Lake - ScienceAlert</t>
        </is>
      </c>
      <c r="B7" t="inlineStr">
        <is>
          <t>https://www.sciencealert.com/nasas-curiosity-rover-stumbles-upon-wave-rippled-rocks-left-by-an-ancient-lake</t>
        </is>
      </c>
      <c r="C7">
        <f>HYPERLINK(B7,A7)</f>
        <v/>
      </c>
    </row>
    <row r="8">
      <c r="A8" t="inlineStr">
        <is>
          <t>The biggest penguin that ever existed was a ‘monster bird’ - The Seattle Times</t>
        </is>
      </c>
      <c r="B8" t="inlineStr">
        <is>
          <t>https://www.seattletimes.com/nation-world/the-biggest-penguin-that-ever-existed-was-a-monster-bird/</t>
        </is>
      </c>
      <c r="C8">
        <f>HYPERLINK(B8,A8)</f>
        <v/>
      </c>
    </row>
    <row r="9">
      <c r="A9" t="inlineStr">
        <is>
          <t>Have You Seen This? Mysterious blue spiral appears in Hawaii sky - KSL.com</t>
        </is>
      </c>
      <c r="B9" t="inlineStr">
        <is>
          <t>https://www.ksl.com/article/50574247/have-you-seen-this-mysterious-blue-spiral-appears-in-hawaii-sky-</t>
        </is>
      </c>
      <c r="C9">
        <f>HYPERLINK(B9,A9)</f>
        <v/>
      </c>
    </row>
    <row r="10">
      <c r="A10" t="inlineStr">
        <is>
          <t>Tiny NASA moon probe can't reach lunar orbit as planned - Space.com</t>
        </is>
      </c>
      <c r="B10" t="inlineStr">
        <is>
          <t>https://www.space.com/nasa-moon-probe-lunar-orbit-impossible</t>
        </is>
      </c>
      <c r="C10">
        <f>HYPERLINK(B10,A10)</f>
        <v/>
      </c>
    </row>
    <row r="11">
      <c r="A11" t="inlineStr">
        <is>
          <t>Don't panic: Ingenuity helicopter reaches 42 flights on Mars - Space.com</t>
        </is>
      </c>
      <c r="B11" t="inlineStr">
        <is>
          <t>https://www.space.com/nasa-mars-helicopter-ingenuity-42nd-flight</t>
        </is>
      </c>
      <c r="C11">
        <f>HYPERLINK(B11,A11)</f>
        <v/>
      </c>
    </row>
    <row r="12">
      <c r="A12" t="inlineStr">
        <is>
          <t>NASA Fires Up 418,000 Beast Rocket Engine Successfully For Moon Rocket - Wccftech</t>
        </is>
      </c>
      <c r="B12" t="inlineStr">
        <is>
          <t>https://wccftech.com/nasa-fires-up-418000-beast-rocket-engine-successfully-for-moon-rocket/</t>
        </is>
      </c>
      <c r="C12">
        <f>HYPERLINK(B12,A12)</f>
        <v/>
      </c>
    </row>
    <row r="13">
      <c r="A13" t="inlineStr">
        <is>
          <t>New discovery dramatically reduces time it takes to build molecules - Phys.org</t>
        </is>
      </c>
      <c r="B13" t="inlineStr">
        <is>
          <t>https://phys.org/news/2023-02-discovery-molecules.html</t>
        </is>
      </c>
      <c r="C13">
        <f>HYPERLINK(B13,A13)</f>
        <v/>
      </c>
    </row>
    <row r="14">
      <c r="A14" t="inlineStr">
        <is>
          <t>Webb pushed past its limits to observe DART asteroid crash - Space.com</t>
        </is>
      </c>
      <c r="B14" t="inlineStr">
        <is>
          <t>https://www.space.com/dart-impact-forces-webb-through-limit</t>
        </is>
      </c>
      <c r="C14">
        <f>HYPERLINK(B14,A14)</f>
        <v/>
      </c>
    </row>
    <row r="15">
      <c r="A15" t="inlineStr">
        <is>
          <t>How Do We Communicate With Spacecraft? We Asked a NASA Expert - NASA</t>
        </is>
      </c>
      <c r="B15" t="inlineStr">
        <is>
          <t>https://www.youtube.com/watch?v=MDMM9MZNcco</t>
        </is>
      </c>
      <c r="C15">
        <f>HYPERLINK(B15,A15)</f>
        <v/>
      </c>
    </row>
    <row r="16">
      <c r="A16" t="inlineStr">
        <is>
          <t>ESA successfully unfurls sail to drag spacecraft out of orbit - Space.com</t>
        </is>
      </c>
      <c r="B16" t="inlineStr">
        <is>
          <t>https://www.space.com/esa-drag-sail-prototype-adeo-unfurls</t>
        </is>
      </c>
      <c r="C16">
        <f>HYPERLINK(B16,A16)</f>
        <v/>
      </c>
    </row>
    <row r="17">
      <c r="A17" t="inlineStr">
        <is>
          <t>Scientists Just Discovered a Literal Hell - msnNOW</t>
        </is>
      </c>
      <c r="B17" t="inlineStr">
        <is>
          <t>https://www.popularmechanics.com/science/environment/a42802282/new-molten-layer-discovered-under-earth/</t>
        </is>
      </c>
      <c r="C17">
        <f>HYPERLINK(B17,A17)</f>
        <v/>
      </c>
    </row>
    <row r="18">
      <c r="A18" t="inlineStr">
        <is>
          <t>Space Force Tracks Debris After Secretive Russian Satellite Breaks Up in Orbit - CNET</t>
        </is>
      </c>
      <c r="B18" t="inlineStr">
        <is>
          <t>https://www.cnet.com/science/space/space-force-tracks-debris-after-secretive-russian-satellite-breaks-up-in-orbit/</t>
        </is>
      </c>
      <c r="C18">
        <f>HYPERLINK(B18,A18)</f>
        <v/>
      </c>
    </row>
    <row r="19">
      <c r="A19" t="inlineStr">
        <is>
          <t>Physicists want to use gravitational waves to 'see' the beginning of time - Livescience.com</t>
        </is>
      </c>
      <c r="B19" t="inlineStr">
        <is>
          <t>https://www.livescience.com/physicists-want-to-use-gravitational-waves-to-see-the-beginning-of-time</t>
        </is>
      </c>
      <c r="C19">
        <f>HYPERLINK(B19,A19)</f>
        <v/>
      </c>
    </row>
    <row r="20">
      <c r="A20" t="inlineStr">
        <is>
          <t>See the green comet near Mars in the night sky this week - Space.com</t>
        </is>
      </c>
      <c r="B20" t="inlineStr">
        <is>
          <t>https://www.space.com/green-comet-c2022-e3-ztf-near-mars-february-2023</t>
        </is>
      </c>
      <c r="C20">
        <f>HYPERLINK(B20,A20)</f>
        <v/>
      </c>
    </row>
    <row r="21">
      <c r="A21" t="inlineStr">
        <is>
          <t>Another step towards practical quantum computers - Phys.org</t>
        </is>
      </c>
      <c r="B21" t="inlineStr">
        <is>
          <t>https://phys.org/news/2023-02-quantum.html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Trail Blazers trading Josh Hart to Knicks, per sources: How he fits New York’s roster - The Athletic</t>
        </is>
      </c>
      <c r="B2" t="inlineStr">
        <is>
          <t>https://theathletic.com/4170617/2023/02/08/trail-blazers-josh-hart-trade-knicks/</t>
        </is>
      </c>
      <c r="C2">
        <f>HYPERLINK(B2,A2)</f>
        <v/>
      </c>
    </row>
    <row r="3">
      <c r="A3" t="inlineStr">
        <is>
          <t>D'Angelo Russell/Russell Westbrook trade: How it impacts Lakers, Wolves and Jazz - Hoops Hype</t>
        </is>
      </c>
      <c r="B3" t="inlineStr">
        <is>
          <t>https://hoopshype.com/lists/dangelo-russell-russell-westbrook-trade-how-it-impacts-lakers-wolves-and-jazz/</t>
        </is>
      </c>
      <c r="C3">
        <f>HYPERLINK(B3,A3)</f>
        <v/>
      </c>
    </row>
    <row r="4">
      <c r="A4" t="inlineStr">
        <is>
          <t>Raptors Acquire Center Jakob Poeltl in Trade With Spurs, per Report - Sports Illustrated</t>
        </is>
      </c>
      <c r="B4" t="inlineStr">
        <is>
          <t>https://www.si.com/nba/2023/02/09/raptors-acquire-center-jakob-poeltl-trade-spurs</t>
        </is>
      </c>
      <c r="C4">
        <f>HYPERLINK(B4,A4)</f>
        <v/>
      </c>
    </row>
    <row r="5">
      <c r="A5" t="inlineStr">
        <is>
          <t>Sources - Suns acquiring Kevin Durant in blockbuster deal with Nets - ESPN</t>
        </is>
      </c>
      <c r="B5" t="inlineStr">
        <is>
          <t>https://www.espn.com/nba/story/_/id/35620592/phoenix-suns-acquiring-kevin-durant-blockbuster-deal-brooklyn-nets</t>
        </is>
      </c>
      <c r="C5">
        <f>HYPERLINK(B5,A5)</f>
        <v/>
      </c>
    </row>
    <row r="6">
      <c r="A6" t="inlineStr">
        <is>
          <t>Utah State drops chippy, hostile game to No. 25 San Diego State in crushing fashion - KSL.com</t>
        </is>
      </c>
      <c r="B6" t="inlineStr">
        <is>
          <t>https://www.ksl.com/article/50575390/utah-state-drops-chippy-hostile-game-to-no-25-san-diego-state-in-crushing-fashion-</t>
        </is>
      </c>
      <c r="C6">
        <f>HYPERLINK(B6,A6)</f>
        <v/>
      </c>
    </row>
    <row r="7">
      <c r="A7" t="inlineStr">
        <is>
          <t>WARRIORS at TRAIL BLAZERS | FULL GAME HIGHLIGHTS | February 8, 2023 - NBA</t>
        </is>
      </c>
      <c r="B7" t="inlineStr">
        <is>
          <t>https://www.youtube.com/watch?v=uOIX9X7Ut30</t>
        </is>
      </c>
      <c r="C7">
        <f>HYPERLINK(B7,A7)</f>
        <v/>
      </c>
    </row>
    <row r="8">
      <c r="A8" t="inlineStr">
        <is>
          <t xml:space="preserve">Mavericks vs. Clippers recap: 3 observations from a Dallas win over Los Angeles, 110-104 - Mavs Moneyball </t>
        </is>
      </c>
      <c r="B8" t="inlineStr">
        <is>
          <t>https://www.mavsmoneyball.com/2023/2/8/23592137/3-observations-from-dallas-mavericks-win-over-los-angeles-clippers-110-104-final-score-recap</t>
        </is>
      </c>
      <c r="C8">
        <f>HYPERLINK(B8,A8)</f>
        <v/>
      </c>
    </row>
    <row r="9">
      <c r="A9" t="inlineStr">
        <is>
          <t>Cleveland Heights High School, home of Travis and Jason Kelce, honors both the Chiefs and Eagles - KMBC Kansas City</t>
        </is>
      </c>
      <c r="B9" t="inlineStr">
        <is>
          <t>https://www.kmbc.com/article/travis-kelce-jason-kelce-cleveland-heights-high-school-home-of-travis-and-jason-kelce-honors-both-the-chiefs-and-eagles/42806645</t>
        </is>
      </c>
      <c r="C9">
        <f>HYPERLINK(B9,A9)</f>
        <v/>
      </c>
    </row>
    <row r="10">
      <c r="A10" t="inlineStr">
        <is>
          <t>Rockets Fan Throws Object at Referees After Controversial Ending of Loss vs. Kings - Bleacher Report</t>
        </is>
      </c>
      <c r="B10" t="inlineStr">
        <is>
          <t>https://bleacherreport.com/articles/10064865-rockets-fan-throws-object-at-referees-after-controversial-ending-of-loss-vs-kings</t>
        </is>
      </c>
      <c r="C10">
        <f>HYPERLINK(B10,A10)</f>
        <v/>
      </c>
    </row>
    <row r="11">
      <c r="A11" t="inlineStr">
        <is>
          <t>NHL Highlights | Wild vs. Stars - February 8, 2023 - SPORTSNET</t>
        </is>
      </c>
      <c r="B11" t="inlineStr">
        <is>
          <t>https://www.youtube.com/watch?v=K9UtHQHGY8w</t>
        </is>
      </c>
      <c r="C11">
        <f>HYPERLINK(B11,A11)</f>
        <v/>
      </c>
    </row>
    <row r="12">
      <c r="A12" t="inlineStr">
        <is>
          <t>Alabama blows past Florida, off to best SEC start in 67 years - AL.com</t>
        </is>
      </c>
      <c r="B12" t="inlineStr">
        <is>
          <t>https://www.al.com/alabamabasketball/2023/02/alabama-blows-past-florida-off-to-best-sec-start-in-67-years.html</t>
        </is>
      </c>
      <c r="C12">
        <f>HYPERLINK(B12,A12)</f>
        <v/>
      </c>
    </row>
    <row r="13">
      <c r="A13" t="inlineStr">
        <is>
          <t>Alexander Volkanovski On Conor McGregor vs. Michael Chandler, GOAT Talk, Islam's Wrestling | UFC 284 - MMAFightingonSBN</t>
        </is>
      </c>
      <c r="B13" t="inlineStr">
        <is>
          <t>https://www.youtube.com/supported_browsers?next_url=https:%2F%2Fwww.youtube.com%2Fwatch%3Fv%3D5C_DRpmGQLE</t>
        </is>
      </c>
      <c r="C13">
        <f>HYPERLINK(B13,A13)</f>
        <v/>
      </c>
    </row>
    <row r="14">
      <c r="A14" t="inlineStr">
        <is>
          <t>Canucks @ Rangers 2/8 | NHL Highlights 2023 - NHL</t>
        </is>
      </c>
      <c r="B14" t="inlineStr">
        <is>
          <t>https://www.youtube.com/watch?v=2cnIDFamVVU</t>
        </is>
      </c>
      <c r="C14">
        <f>HYPERLINK(B14,A14)</f>
        <v/>
      </c>
    </row>
    <row r="15">
      <c r="A15" t="inlineStr">
        <is>
          <t>Prisco's 2023 Super Bowl pick: Chiefs, Eagles both score at least 30 in thriller as best QB prevails in end - CBS Sports</t>
        </is>
      </c>
      <c r="B15" t="inlineStr">
        <is>
          <t>https://www.cbssports.com/nfl/news/priscos-2023-super-bowl-pick-chiefs-eagles-both-score-at-least-30-in-thriller-as-best-qb-prevails-in-end/</t>
        </is>
      </c>
      <c r="C15">
        <f>HYPERLINK(B15,A15)</f>
        <v/>
      </c>
    </row>
    <row r="16">
      <c r="A16" t="inlineStr">
        <is>
          <t>Manchester United v. Leeds United | PREMIER LEAGUE HIGHLIGHTS | 2/8/2023 | NBC Sports - NBC Sports</t>
        </is>
      </c>
      <c r="B16" t="inlineStr">
        <is>
          <t>https://www.youtube.com/watch?v=6ZQt3xqG2to</t>
        </is>
      </c>
      <c r="C16">
        <f>HYPERLINK(B16,A16)</f>
        <v/>
      </c>
    </row>
    <row r="17">
      <c r="A17" t="inlineStr">
        <is>
          <t>PACERS at HEAT | FULL GAME HIGHLIGHTS | February 8, 2023 - NBA</t>
        </is>
      </c>
      <c r="B17" t="inlineStr">
        <is>
          <t>https://www.youtube.com/watch?v=6WS3ONGiPd8</t>
        </is>
      </c>
      <c r="C17">
        <f>HYPERLINK(B17,A17)</f>
        <v/>
      </c>
    </row>
    <row r="18">
      <c r="A18" t="inlineStr">
        <is>
          <t>76ers vs. Celtics Reaction: Perk says Philly's role players need to step up | NBA Countdown - ESPN</t>
        </is>
      </c>
      <c r="B18" t="inlineStr">
        <is>
          <t>https://www.youtube.com/watch?v=lR4MHi8zUew</t>
        </is>
      </c>
      <c r="C18">
        <f>HYPERLINK(B18,A18)</f>
        <v/>
      </c>
    </row>
    <row r="19">
      <c r="A19" t="inlineStr">
        <is>
          <t>76ERS at CELTICS | FULL GAME HIGHLIGHTS | February 8, 2023 - NBA</t>
        </is>
      </c>
      <c r="B19" t="inlineStr">
        <is>
          <t>https://www.youtube.com/watch?v=G--rkLisHpY</t>
        </is>
      </c>
      <c r="C19">
        <f>HYPERLINK(B19,A19)</f>
        <v/>
      </c>
    </row>
    <row r="20">
      <c r="A20" t="inlineStr">
        <is>
          <t>No. 4 UConn loses back-to-back games for first time in 30 years - ESPN</t>
        </is>
      </c>
      <c r="B20" t="inlineStr">
        <is>
          <t>https://www.espn.com/womens-college-basketball/story/_/id/35619558/no-4-uconn-loses-back-back-games-first-30-years</t>
        </is>
      </c>
      <c r="C20">
        <f>HYPERLINK(B20,A20)</f>
        <v/>
      </c>
    </row>
    <row r="21">
      <c r="A21" t="inlineStr">
        <is>
          <t>Player Ratings: Al Ahly 1 - 4 Real Madrid - Managing Madrid</t>
        </is>
      </c>
      <c r="B21" t="inlineStr">
        <is>
          <t>https://www.managingmadrid.com/2023/2/9/23591990/player-ratings-al-ahly-1-4-real-madrid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Here's Your First Look At The Switch Box Art For Pikmin 4 - Nintendo Life</t>
        </is>
      </c>
      <c r="B2" t="inlineStr">
        <is>
          <t>https://www.nintendolife.com/news/2023/02/heres-your-first-look-at-the-switch-box-art-for-pikmin-4</t>
        </is>
      </c>
      <c r="C2">
        <f>HYPERLINK(B2,A2)</f>
        <v/>
      </c>
    </row>
    <row r="3">
      <c r="A3" t="inlineStr">
        <is>
          <t>Metroid Prime Remastered: 12 Minutes of Tallon IV and Chozo Ruin Gameplay - IGN</t>
        </is>
      </c>
      <c r="B3" t="inlineStr">
        <is>
          <t>https://www.youtube.com/watch?v=-hzckrKDX5A</t>
        </is>
      </c>
      <c r="C3">
        <f>HYPERLINK(B3,A3)</f>
        <v/>
      </c>
    </row>
    <row r="4">
      <c r="A4" t="inlineStr">
        <is>
          <t>Google's AI chatbot Bard had an inaccurate response in public demo - CNN</t>
        </is>
      </c>
      <c r="B4" t="inlineStr">
        <is>
          <t>https://www.cnn.com/2023/02/08/tech/google-ai-bard-demo-error/index.html</t>
        </is>
      </c>
      <c r="C4">
        <f>HYPERLINK(B4,A4)</f>
        <v/>
      </c>
    </row>
    <row r="5">
      <c r="A5" t="inlineStr">
        <is>
          <t>Web browser Opera is planning to incorporate ChatGPT - CNBC</t>
        </is>
      </c>
      <c r="B5" t="inlineStr">
        <is>
          <t>https://www.cnbc.com/2023/02/09/web-browser-opera-is-planning-to-incorporate-chatgpt.html</t>
        </is>
      </c>
      <c r="C5">
        <f>HYPERLINK(B5,A5)</f>
        <v/>
      </c>
    </row>
    <row r="6">
      <c r="A6" t="inlineStr">
        <is>
          <t>C3.ai Stock: The True Beneficiary Of ChatGPT, Not Microsoft - Seeking Alpha</t>
        </is>
      </c>
      <c r="B6" t="inlineStr">
        <is>
          <t>https://seekingalpha.com/article/4576634-c3ai-stock-true-beneficiary-of-chatgpt-not-microsoft</t>
        </is>
      </c>
      <c r="C6">
        <f>HYPERLINK(B6,A6)</f>
        <v/>
      </c>
    </row>
    <row r="7">
      <c r="A7" t="inlineStr">
        <is>
          <t>Round Up: Everything Announced In The February 2023 Nintendo Direct - Every Game Reveal And Trailer - Nintendo Life</t>
        </is>
      </c>
      <c r="B7" t="inlineStr">
        <is>
          <t>https://www.nintendolife.com/features/round-up-everything-announced-in-the-february-2023-nintendo-direct-every-game-reveal-and-trailer</t>
        </is>
      </c>
      <c r="C7">
        <f>HYPERLINK(B7,A7)</f>
        <v/>
      </c>
    </row>
    <row r="8">
      <c r="A8" t="inlineStr">
        <is>
          <t>Twitter Blue introduces 4,000 character tweets, says half ads coming soon - TechCrunch</t>
        </is>
      </c>
      <c r="B8" t="inlineStr">
        <is>
          <t>https://techcrunch.com/2023/02/08/twitter-blue-introduces-4000-character-tweets-says-half-ads-coming-soon/</t>
        </is>
      </c>
      <c r="C8">
        <f>HYPERLINK(B8,A8)</f>
        <v/>
      </c>
    </row>
    <row r="9">
      <c r="A9" t="inlineStr">
        <is>
          <t>Hogwarts Legacy: How to Open Arithmancy Puzzle Doors - IGN</t>
        </is>
      </c>
      <c r="B9" t="inlineStr">
        <is>
          <t>https://www.youtube.com/watch?v=ySBImttv8hw</t>
        </is>
      </c>
      <c r="C9">
        <f>HYPERLINK(B9,A9)</f>
        <v/>
      </c>
    </row>
    <row r="10">
      <c r="A10" t="inlineStr">
        <is>
          <t>Splatoon 3 Version 2.1.1 Is Now Live, Here Are The Full Patch Notes - Nintendo Life</t>
        </is>
      </c>
      <c r="B10" t="inlineStr">
        <is>
          <t>https://www.nintendolife.com/news/2023/02/splatoon-3-version-2-1-1-is-now-live-here-are-the-full-patch-notes</t>
        </is>
      </c>
      <c r="C10">
        <f>HYPERLINK(B10,A10)</f>
        <v/>
      </c>
    </row>
    <row r="11">
      <c r="A11" t="inlineStr">
        <is>
          <t>Baten Kaitos Ⅰ &amp; Ⅱ HD Remaster - Nintendo Direct 2.8.2023 - Nintendo of America</t>
        </is>
      </c>
      <c r="B11" t="inlineStr">
        <is>
          <t>https://www.youtube.com/watch?v=TJnMc1rFK-c</t>
        </is>
      </c>
      <c r="C11">
        <f>HYPERLINK(B11,A11)</f>
        <v/>
      </c>
    </row>
    <row r="12">
      <c r="A12" t="inlineStr">
        <is>
          <t>We Love Katamari REROLL + Royal Reverie - Announcement Trailer - Nintendo Switch - Nintendo of America</t>
        </is>
      </c>
      <c r="B12" t="inlineStr">
        <is>
          <t>https://www.youtube.com/watch?v=hGj8SORv2hQ</t>
        </is>
      </c>
      <c r="C12">
        <f>HYPERLINK(B12,A12)</f>
        <v/>
      </c>
    </row>
    <row r="13">
      <c r="A13" t="inlineStr">
        <is>
          <t>Nintendo Switch My Way – GoldenEye 007 - Nintendo of America</t>
        </is>
      </c>
      <c r="B13" t="inlineStr">
        <is>
          <t>https://www.youtube.com/watch?v=XHsEqATOAi0</t>
        </is>
      </c>
      <c r="C13">
        <f>HYPERLINK(B13,A13)</f>
        <v/>
      </c>
    </row>
    <row r="14">
      <c r="A14" t="inlineStr">
        <is>
          <t>Kirby's Return to Dream Land Deluxe - Magolor Epilogue - Nintendo Direct 2.8.23 - Nintendo of America</t>
        </is>
      </c>
      <c r="B14" t="inlineStr">
        <is>
          <t>https://www.youtube.com/supported_browsers?next_url=https:%2F%2Fwww.youtube.com%2Fwatch%3Fv%3Dr8IEH1WiW74</t>
        </is>
      </c>
      <c r="C14">
        <f>HYPERLINK(B14,A14)</f>
        <v/>
      </c>
    </row>
    <row r="15">
      <c r="A15" t="inlineStr">
        <is>
          <t>We've Played the First 10 Hours of Octopath Traveler 2 - Is It Any Good? - Nintendo Life</t>
        </is>
      </c>
      <c r="B15" t="inlineStr">
        <is>
          <t>https://www.youtube.com/watch?v=KNIdcaVDQ-M</t>
        </is>
      </c>
      <c r="C15">
        <f>HYPERLINK(B15,A15)</f>
        <v/>
      </c>
    </row>
    <row r="16">
      <c r="A16" t="inlineStr">
        <is>
          <t>Etrian Odyssey Origins Collection - Announcement Trailer - Nintendo Switch - Nintendo of America</t>
        </is>
      </c>
      <c r="B16" t="inlineStr">
        <is>
          <t>https://www.youtube.com/watch?v=CaMv86lLRgY</t>
        </is>
      </c>
      <c r="C16">
        <f>HYPERLINK(B16,A16)</f>
        <v/>
      </c>
    </row>
    <row r="17">
      <c r="A17" t="inlineStr">
        <is>
          <t>Overwatch 2 Season 3: All Hero Balance Changes, New Battlepass, and New Map Explained - IGN</t>
        </is>
      </c>
      <c r="B17" t="inlineStr">
        <is>
          <t>https://www.youtube.com/supported_browsers?next_url=https:%2F%2Fwww.youtube.com%2Fwatch%3Fv%3D3PFmKSMCeT8</t>
        </is>
      </c>
      <c r="C17">
        <f>HYPERLINK(B17,A17)</f>
        <v/>
      </c>
    </row>
    <row r="18">
      <c r="A18" t="inlineStr">
        <is>
          <t>Omega Strikers - Launch Trailer - Nintendo Switch - Nintendo of America</t>
        </is>
      </c>
      <c r="B18" t="inlineStr">
        <is>
          <t>https://www.youtube.com/watch?v=Rely2ajQV7g</t>
        </is>
      </c>
      <c r="C18">
        <f>HYPERLINK(B18,A18)</f>
        <v/>
      </c>
    </row>
    <row r="19">
      <c r="A19" t="inlineStr">
        <is>
          <t>Warzone 2.0's second season arrives on February 15th with a new map and features - Engadget</t>
        </is>
      </c>
      <c r="B19" t="inlineStr">
        <is>
          <t>https://www.engadget.com/call-of-duty-warzone-20s-season-arrives-on-february-15th-with-a-new-map-and-features-000035023.html</t>
        </is>
      </c>
      <c r="C19">
        <f>HYPERLINK(B19,A19)</f>
        <v/>
      </c>
    </row>
    <row r="20">
      <c r="A20" t="inlineStr">
        <is>
          <t>Nintendo releases trailers for new Zelda and Pikmin games - TechCrunch</t>
        </is>
      </c>
      <c r="B20" t="inlineStr">
        <is>
          <t>https://techcrunch.com/2023/02/08/zelda-tears-kingdom-trailer-pikmin-nintendo/</t>
        </is>
      </c>
      <c r="C20">
        <f>HYPERLINK(B20,A20)</f>
        <v/>
      </c>
    </row>
    <row r="21">
      <c r="A21" t="inlineStr">
        <is>
          <t>Mario Kart 8 adding Yoshi’s Island track, Birdo in Booster Course Pass - Polygon</t>
        </is>
      </c>
      <c r="B21" t="inlineStr">
        <is>
          <t>https://www.polygon.com/23591782/mario-kart-8-switch-dlc-wave-4-yoshis-island-birdo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2023-02-09T14:00:31Z</dcterms:created>
  <dcterms:modified xsi:type="dcterms:W3CDTF">2023-02-09T14:00:31Z</dcterms:modified>
</cp:coreProperties>
</file>