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iness" sheetId="1" state="visible" r:id="rId1"/>
    <sheet name="entertainment" sheetId="2" state="visible" r:id="rId2"/>
    <sheet name="general" sheetId="3" state="visible" r:id="rId3"/>
    <sheet name="health" sheetId="4" state="visible" r:id="rId4"/>
    <sheet name="science" sheetId="5" state="visible" r:id="rId5"/>
    <sheet name="sports" sheetId="6" state="visible" r:id="rId6"/>
    <sheet name="technolog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What investors need to know about ‘staking,’ the passive income opportunity at the center of crypto’s latest regulation scare - CNBC</t>
        </is>
      </c>
      <c r="B2" t="inlineStr">
        <is>
          <t>https://www.cnbc.com/2023/02/11/what-investors-need-to-know-about-crypto-staking.html</t>
        </is>
      </c>
      <c r="C2">
        <f>HYPERLINK(B2,A2)</f>
        <v/>
      </c>
    </row>
    <row r="3">
      <c r="A3" t="inlineStr">
        <is>
          <t>Whitmer to close deal with Ford, bring 2,500 battery jobs to Marshall - Detroit Free Press</t>
        </is>
      </c>
      <c r="B3" t="inlineStr">
        <is>
          <t>https://www.freep.com/story/money/cars/ford/2023/02/11/ford-battery-plant-jobs-marshall-michigan-whitmer-contemporary-amperex-technology/69894947007/</t>
        </is>
      </c>
      <c r="C3">
        <f>HYPERLINK(B3,A3)</f>
        <v/>
      </c>
    </row>
    <row r="4">
      <c r="A4" t="inlineStr">
        <is>
          <t>One of Tesla's biggest critics is funding a Super Bowl ad against it - The Washington Post</t>
        </is>
      </c>
      <c r="B4" t="inlineStr">
        <is>
          <t>https://www.washingtonpost.com/technology/2023/02/11/tesla-super-bowl-ad/</t>
        </is>
      </c>
      <c r="C4">
        <f>HYPERLINK(B4,A4)</f>
        <v/>
      </c>
    </row>
    <row r="5">
      <c r="A5" t="inlineStr">
        <is>
          <t>Yellen warns of 'unsustainable' debt loads — but she wasn't talking about the US - Fox Business</t>
        </is>
      </c>
      <c r="B5" t="inlineStr">
        <is>
          <t>https://www.foxbusiness.com/politics/yellen-warns-unsustainable-debt-loads-she-wasnt-talking-about-the-us</t>
        </is>
      </c>
      <c r="C5">
        <f>HYPERLINK(B5,A5)</f>
        <v/>
      </c>
    </row>
    <row r="6">
      <c r="A6" t="inlineStr">
        <is>
          <t>3 takeaways from a busy week in markets: Morning Brief - Yahoo Finance</t>
        </is>
      </c>
      <c r="B6" t="inlineStr">
        <is>
          <t>https://finance.yahoo.com/news/3-takeaways-from-a-busy-week-in-markets-morning-brief-110001831.html</t>
        </is>
      </c>
      <c r="C6">
        <f>HYPERLINK(B6,A6)</f>
        <v/>
      </c>
    </row>
    <row r="7">
      <c r="A7" t="inlineStr">
        <is>
          <t>She thought her wedding was a mistake. But then a new friend changed her life - CNN</t>
        </is>
      </c>
      <c r="B7" t="inlineStr">
        <is>
          <t>https://www.cnn.com/travel/article/travel-news-love-friendship-gibbons/index.html</t>
        </is>
      </c>
      <c r="C7">
        <f>HYPERLINK(B7,A7)</f>
        <v/>
      </c>
    </row>
    <row r="8">
      <c r="A8" t="inlineStr">
        <is>
          <t>LAX crash: American Airlines jet and shuttle bus collide on taxiway, leaving 4 hospitalized - KABC-TV</t>
        </is>
      </c>
      <c r="B8" t="inlineStr">
        <is>
          <t>https://abc7.com/lax-passenger-bus-plane-hits-taxiway/12799150/</t>
        </is>
      </c>
      <c r="C8">
        <f>HYPERLINK(B8,A8)</f>
        <v/>
      </c>
    </row>
    <row r="9">
      <c r="A9" t="inlineStr">
        <is>
          <t>West coast pipeline leak near Los Angeles has halted gasoline deliveries in several states - Fox Business</t>
        </is>
      </c>
      <c r="B9" t="inlineStr">
        <is>
          <t>https://www.foxbusiness.com/markets/west-coast-pipeline-leak-near-los-angeles-halted-gasoline-deliveries-several-states</t>
        </is>
      </c>
      <c r="C9">
        <f>HYPERLINK(B9,A9)</f>
        <v/>
      </c>
    </row>
    <row r="10">
      <c r="A10" t="inlineStr">
        <is>
          <t>Air India seals record order for about 500 jets from Airbus, Boeing -sources - Reuters.com</t>
        </is>
      </c>
      <c r="B10" t="inlineStr">
        <is>
          <t>https://www.reuters.com/business/aerospace-defense/air-india-agrees-buy-250-jets-airbus-part-jumbo-order-sources-2023-02-10/</t>
        </is>
      </c>
      <c r="C10">
        <f>HYPERLINK(B10,A10)</f>
        <v/>
      </c>
    </row>
    <row r="11">
      <c r="A11" t="inlineStr">
        <is>
          <t>American Airlines pilots refused taped interview on JFK runway incident, NTSB says - The Washington Post</t>
        </is>
      </c>
      <c r="B11" t="inlineStr">
        <is>
          <t>https://www.washingtonpost.com/transportation/2023/02/10/american-airlines-ntsb-jfk/</t>
        </is>
      </c>
      <c r="C11">
        <f>HYPERLINK(B11,A11)</f>
        <v/>
      </c>
    </row>
    <row r="12">
      <c r="A12" t="inlineStr">
        <is>
          <t>Chicken wing prices won't be flying so high this weekend for Super Bowl - KXAN</t>
        </is>
      </c>
      <c r="B12" t="inlineStr">
        <is>
          <t>https://www.youtube.com/watch?v=GPwL7aNlXck</t>
        </is>
      </c>
      <c r="C12">
        <f>HYPERLINK(B12,A12)</f>
        <v/>
      </c>
    </row>
    <row r="13">
      <c r="A13" t="inlineStr">
        <is>
          <t>New Jersey spaghetti restaurant bans children under 10 - Fox Business</t>
        </is>
      </c>
      <c r="B13" t="inlineStr">
        <is>
          <t>https://www.foxbusiness.com/small-business/new-jersey-spaghetti-restaurant-bans-children-10</t>
        </is>
      </c>
      <c r="C13">
        <f>HYPERLINK(B13,A13)</f>
        <v/>
      </c>
    </row>
    <row r="14">
      <c r="A14" t="inlineStr">
        <is>
          <t>Microsoft cuts another 600 Seattle-area jobs as downsizing continues - The Seattle Times</t>
        </is>
      </c>
      <c r="B14" t="inlineStr">
        <is>
          <t>https://www.seattletimes.com/business/microsoft/microsoft-cuts-another-600-seattle-area-jobs-as-downsizing-continues/</t>
        </is>
      </c>
      <c r="C14">
        <f>HYPERLINK(B14,A14)</f>
        <v/>
      </c>
    </row>
    <row r="15">
      <c r="A15" t="inlineStr">
        <is>
          <t>Classic heart-shaped Valentine's chocolate boxes often contain precious few candies - The Washington Post</t>
        </is>
      </c>
      <c r="B15" t="inlineStr">
        <is>
          <t>https://www.washingtonpost.com/business/2023/02/10/valentine-chocolate-box-slack-filling/</t>
        </is>
      </c>
      <c r="C15">
        <f>HYPERLINK(B15,A15)</f>
        <v/>
      </c>
    </row>
    <row r="16">
      <c r="A16" t="inlineStr">
        <is>
          <t>Highmark data breach may have exposed information of 300,000 members - WGAL Susquehanna Valley Pa.</t>
        </is>
      </c>
      <c r="B16" t="inlineStr">
        <is>
          <t>https://www.wgal.com/article/highmark-data-breach-may-have-exposed-information-of-300000-customers/42829378</t>
        </is>
      </c>
      <c r="C16">
        <f>HYPERLINK(B16,A16)</f>
        <v/>
      </c>
    </row>
    <row r="17">
      <c r="A17" t="inlineStr">
        <is>
          <t>Market Rally Has First Real Pullback; CPI Inflation Report Looms Large | Investor's Business Daily - Investor's Business Daily</t>
        </is>
      </c>
      <c r="B17" t="inlineStr">
        <is>
          <t>https://www.investors.com/market-trend/stock-market-today/market-rally-has-first-real-pullback-cpi-inflation-report-looms-large-tesla-stock/</t>
        </is>
      </c>
      <c r="C17">
        <f>HYPERLINK(B17,A17)</f>
        <v/>
      </c>
    </row>
    <row r="18">
      <c r="A18" t="inlineStr">
        <is>
          <t>Adidas says dropping Ye's Yeezy shoes could cost it over $1 billion - USA TODAY</t>
        </is>
      </c>
      <c r="B18" t="inlineStr">
        <is>
          <t>https://www.usatoday.com/story/money/2023/02/10/adidas-yeezy-billion-dollar-loss/11230023002/</t>
        </is>
      </c>
      <c r="C18">
        <f>HYPERLINK(B18,A18)</f>
        <v/>
      </c>
    </row>
    <row r="19">
      <c r="A19" t="inlineStr">
        <is>
          <t>Fed Governor warns crypto investors: 'Don't expect taxpayers to socialize your losses' - MarketWatch</t>
        </is>
      </c>
      <c r="B19" t="inlineStr">
        <is>
          <t>https://www.marketwatch.com/story/fed-governor-warns-crypto-investors-dont-expect-taxpayers-to-socialize-your-losses-d261881d</t>
        </is>
      </c>
      <c r="C19">
        <f>HYPERLINK(B19,A19)</f>
        <v/>
      </c>
    </row>
    <row r="20">
      <c r="A20" t="inlineStr">
        <is>
          <t>Conservatives Are Pissed at Chick-fil-A's 'Woke' Sandwich - Gizmodo</t>
        </is>
      </c>
      <c r="B20" t="inlineStr">
        <is>
          <t>https://gizmodo.com/conservative-controversy-chick-fil-a-cauliflower-sandwi-1850100961</t>
        </is>
      </c>
      <c r="C20">
        <f>HYPERLINK(B20,A20)</f>
        <v/>
      </c>
    </row>
    <row r="21">
      <c r="A21" t="inlineStr">
        <is>
          <t>Investors Turn Bearish On Precious Metals - OilPrice.com</t>
        </is>
      </c>
      <c r="B21" t="inlineStr">
        <is>
          <t>https://oilprice.com/Metals/Commodities/Investors-Turn-Bearish-On-Precious-Metals.html</t>
        </is>
      </c>
      <c r="C21">
        <f>HYPERLINK(B21,A21)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Machine Gun Kelly Says He Was Electrocuted During Super Bowl Party Concert - TMZ</t>
        </is>
      </c>
      <c r="B2" t="inlineStr">
        <is>
          <t>https://www.tmz.com/2023/02/11/machine-gun-kelly-electrocuted-pga-bird-nest-performance-drake-super-bowl-party-megan-fox/</t>
        </is>
      </c>
      <c r="C2">
        <f>HYPERLINK(B2,A2)</f>
        <v/>
      </c>
    </row>
    <row r="3">
      <c r="A3" t="inlineStr">
        <is>
          <t>Jennifer Lopez sends fans wild with latest Instagram post - Marca English</t>
        </is>
      </c>
      <c r="B3" t="inlineStr">
        <is>
          <t>https://www.marca.com/en/lifestyle/celebrities/2023/02/11/63e782e922601d1e298b4580.html</t>
        </is>
      </c>
      <c r="C3">
        <f>HYPERLINK(B3,A3)</f>
        <v/>
      </c>
    </row>
    <row r="4">
      <c r="A4" t="inlineStr">
        <is>
          <t>AKA shot dead: Top South African rapper killed with friend - BBC</t>
        </is>
      </c>
      <c r="B4" t="inlineStr">
        <is>
          <t>https://www.bbc.com/news/world-africa-64608537</t>
        </is>
      </c>
      <c r="C4">
        <f>HYPERLINK(B4,A4)</f>
        <v/>
      </c>
    </row>
    <row r="5">
      <c r="A5" t="inlineStr">
        <is>
          <t>Cody Longo, 'Days of Our Lives' actor, dies age 34 - The Washington Post</t>
        </is>
      </c>
      <c r="B5" t="inlineStr">
        <is>
          <t>https://www.washingtonpost.com/lifestyle/2023/02/11/cody-longo-days-actor-dead/</t>
        </is>
      </c>
      <c r="C5">
        <f>HYPERLINK(B5,A5)</f>
        <v/>
      </c>
    </row>
    <row r="6">
      <c r="A6" t="inlineStr">
        <is>
          <t>King and Queen's Coronation Emblem Unveiled - The Royal Family Channel</t>
        </is>
      </c>
      <c r="B6" t="inlineStr">
        <is>
          <t>https://www.youtube.com/watch?v=JSTsirnuakc</t>
        </is>
      </c>
      <c r="C6">
        <f>HYPERLINK(B6,A6)</f>
        <v/>
      </c>
    </row>
    <row r="7">
      <c r="A7" t="inlineStr">
        <is>
          <t>Coldplay's Chris Martin praises Rihanna as 'the best singer of all time' - Page Six</t>
        </is>
      </c>
      <c r="B7" t="inlineStr">
        <is>
          <t>https://pagesix.com/2023/02/11/coldplays-chris-martin-calls-rihanna-best-singer-of-all-time/</t>
        </is>
      </c>
      <c r="C7">
        <f>HYPERLINK(B7,A7)</f>
        <v/>
      </c>
    </row>
    <row r="8">
      <c r="A8" t="inlineStr">
        <is>
          <t>Ask Amy: Frequent traveler grumpy about those who pay to cut in front of the line - OregonLive</t>
        </is>
      </c>
      <c r="B8" t="inlineStr">
        <is>
          <t>https://www.oregonlive.com/advice/2023/02/ask-amy-frequent-traveler-grumpy-about-those-who-pay-to-cut-in-front-of-the-line.html</t>
        </is>
      </c>
      <c r="C8">
        <f>HYPERLINK(B8,A8)</f>
        <v/>
      </c>
    </row>
    <row r="9">
      <c r="A9" t="inlineStr">
        <is>
          <t>See inside Jim Carrey's 5-bedroom Brentwood home on sale for almost $29M - Business Insider</t>
        </is>
      </c>
      <c r="B9" t="inlineStr">
        <is>
          <t>https://www.businessinsider.com/jim-carrey-los-angeles-brentwood-residence-for-sale-photos-2023-2</t>
        </is>
      </c>
      <c r="C9">
        <f>HYPERLINK(B9,A9)</f>
        <v/>
      </c>
    </row>
    <row r="10">
      <c r="A10" t="inlineStr">
        <is>
          <t>Roseanne Barr told Tucker Carlson 'the left has no humor at all' while reminiscing about the time she was fired from her own sitcom for comparing a Black woman to an ape - Yahoo! Voices</t>
        </is>
      </c>
      <c r="B10" t="inlineStr">
        <is>
          <t>https://www.insider.com/comedian-roseanne-barr-tucker-carlson-left-no-humor-2023-2</t>
        </is>
      </c>
      <c r="C10">
        <f>HYPERLINK(B10,A10)</f>
        <v/>
      </c>
    </row>
    <row r="11">
      <c r="A11" t="inlineStr">
        <is>
          <t>SmackDown: Feb. 10, 2023 - WWE</t>
        </is>
      </c>
      <c r="B11" t="inlineStr">
        <is>
          <t>https://www.wwe.com/shows/smackdown/2023-02-10</t>
        </is>
      </c>
      <c r="C11">
        <f>HYPERLINK(B11,A11)</f>
        <v/>
      </c>
    </row>
    <row r="12">
      <c r="A12" t="inlineStr">
        <is>
          <t>Mark Briscoe gets his next opponent in AEW - Cageside Seats</t>
        </is>
      </c>
      <c r="B12" t="inlineStr">
        <is>
          <t>https://www.cagesideseats.com/aew/2023/2/11/23595310/mark-briscoe-josh-woods-aew-rampage-slam-dunk-special-start-time-swerve-strickland-dustin-rhodes</t>
        </is>
      </c>
      <c r="C12">
        <f>HYPERLINK(B12,A12)</f>
        <v/>
      </c>
    </row>
    <row r="13">
      <c r="A13" t="inlineStr">
        <is>
          <t>Rey Mysterio and Santos Escobar present each other with masks: SmackDown Exclusive, Feb. 10, 2023 - WWE</t>
        </is>
      </c>
      <c r="B13" t="inlineStr">
        <is>
          <t>https://www.youtube.com/watch?v=-rURo8fq9GU</t>
        </is>
      </c>
      <c r="C13">
        <f>HYPERLINK(B13,A13)</f>
        <v/>
      </c>
    </row>
    <row r="14">
      <c r="A14" t="inlineStr">
        <is>
          <t>For Kiara Advani And Sidharth Malhotra's Wedding, Shershaah Song Ranjha Was Rewritten - NDTV Movies</t>
        </is>
      </c>
      <c r="B14" t="inlineStr">
        <is>
          <t>https://www.ndtv.com/entertainment/shershaahs-ranjha-song-rewritten-for-sid-kiaras-dreamy-wedding-3771628</t>
        </is>
      </c>
      <c r="C14">
        <f>HYPERLINK(B14,A14)</f>
        <v/>
      </c>
    </row>
    <row r="15">
      <c r="A15" t="inlineStr">
        <is>
          <t>Roman Reigns requests The Usos to not show up at WWE Elimination Chamber: SmackDown, Feb. 10, 2023 - WWE</t>
        </is>
      </c>
      <c r="B15" t="inlineStr">
        <is>
          <t>https://www.youtube.com/supported_browsers?next_url=https:%2F%2Fwww.youtube.com%2Fwatch%3Fv%3DmxORuvxQo-g</t>
        </is>
      </c>
      <c r="C15">
        <f>HYPERLINK(B15,A15)</f>
        <v/>
      </c>
    </row>
    <row r="16">
      <c r="A16" t="inlineStr">
        <is>
          <t>Vin Diesel to Reteam With Filmmaker David Twohy for ‘Riddick: Furya’ - Hollywood Reporter</t>
        </is>
      </c>
      <c r="B16" t="inlineStr">
        <is>
          <t>https://www.hollywoodreporter.com/movies/movie-news/vin-diesel-david-twohy-riddick-furya-1235322767/</t>
        </is>
      </c>
      <c r="C16">
        <f>HYPERLINK(B16,A16)</f>
        <v/>
      </c>
    </row>
    <row r="17">
      <c r="A17" t="inlineStr">
        <is>
          <t>Ronda Rousey returns to help Shayna Baszler take out Shotzi and Natalya: SmackDown, Feb. 10, 2023 - WWE</t>
        </is>
      </c>
      <c r="B17" t="inlineStr">
        <is>
          <t>https://www.youtube.com/watch?v=yEXHDdssblQ</t>
        </is>
      </c>
      <c r="C17">
        <f>HYPERLINK(B17,A17)</f>
        <v/>
      </c>
    </row>
    <row r="18">
      <c r="A18" t="inlineStr">
        <is>
          <t>The Last of Us Episode 6 Preview Confirms A Reunion, Part II Tease - ComicBook.com</t>
        </is>
      </c>
      <c r="B18" t="inlineStr">
        <is>
          <t>https://comicbook.com/gaming/news/the-last-of-us-episode-6-preview-reunion-part-ii-tease/</t>
        </is>
      </c>
      <c r="C18">
        <f>HYPERLINK(B18,A18)</f>
        <v/>
      </c>
    </row>
    <row r="19">
      <c r="A19" t="inlineStr">
        <is>
          <t>The Last of Us actor Jeffrey Pierce defends Melanie Lynskey from critics | EW.com - Entertainment Weekly News</t>
        </is>
      </c>
      <c r="B19" t="inlineStr">
        <is>
          <t>https://ew.com/tv/the-last-of-us-jeffrey-pierce-defends-melanie-lynskey-body-image-critics/</t>
        </is>
      </c>
      <c r="C19">
        <f>HYPERLINK(B19,A19)</f>
        <v/>
      </c>
    </row>
    <row r="20">
      <c r="A20" t="inlineStr">
        <is>
          <t>A Bloodbath and a Bloater: ‘The Last of Us’ Actors Break Down Henry and Sam’s Terrifying Episode - Variety</t>
        </is>
      </c>
      <c r="B20" t="inlineStr">
        <is>
          <t>https://variety.com/2023/tv/news/the-last-of-us-henry-sam-kathleen-bloater-1235519771/</t>
        </is>
      </c>
      <c r="C20">
        <f>HYPERLINK(B20,A20)</f>
        <v/>
      </c>
    </row>
    <row r="21">
      <c r="A21" t="inlineStr">
        <is>
          <t>Wordle today: Here's the answer, hints for February 11 - Mashable</t>
        </is>
      </c>
      <c r="B21" t="inlineStr">
        <is>
          <t>https://mashable.com/article/wordle-today-answer-february-11</t>
        </is>
      </c>
      <c r="C21">
        <f>HYPERLINK(B21,A21)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Over 25,000 dead from quake in Turkey and Syria: Live updates - CNN</t>
        </is>
      </c>
      <c r="B2" t="inlineStr">
        <is>
          <t>https://www.cnn.com/middleeast/live-news/turkey-syria-earthquake-updates-2-11-23-intl/index.html</t>
        </is>
      </c>
      <c r="C2">
        <f>HYPERLINK(B2,A2)</f>
        <v/>
      </c>
    </row>
    <row r="3">
      <c r="A3" t="inlineStr">
        <is>
          <t>Iowa, Minnesota consider loosening child labor laws as job market tightens - The Washington Post</t>
        </is>
      </c>
      <c r="B3" t="inlineStr">
        <is>
          <t>https://www.washingtonpost.com/business/2023/02/11/child-labor-iowa/</t>
        </is>
      </c>
      <c r="C3">
        <f>HYPERLINK(B3,A3)</f>
        <v/>
      </c>
    </row>
    <row r="4">
      <c r="A4" t="inlineStr">
        <is>
          <t>What investors need to know about ‘staking,’ the passive income opportunity at the center of crypto’s latest regulation scare - CNBC</t>
        </is>
      </c>
      <c r="B4" t="inlineStr">
        <is>
          <t>https://www.cnbc.com/2023/02/11/what-investors-need-to-know-about-crypto-staking.html</t>
        </is>
      </c>
      <c r="C4">
        <f>HYPERLINK(B4,A4)</f>
        <v/>
      </c>
    </row>
    <row r="5">
      <c r="A5" t="inlineStr">
        <is>
          <t>Biden pledge to fix ‘unfair’ economy resonates with Americans - The Hill</t>
        </is>
      </c>
      <c r="B5" t="inlineStr">
        <is>
          <t>https://thehill.com/finance/3853209-biden-pledge-to-fix-unfair-economy-resonates-with-americans/</t>
        </is>
      </c>
      <c r="C5">
        <f>HYPERLINK(B5,A5)</f>
        <v/>
      </c>
    </row>
    <row r="6">
      <c r="A6" t="inlineStr">
        <is>
          <t>Islamic Republic marks 44 years since Iranian revolution amid protests - The Guardian</t>
        </is>
      </c>
      <c r="B6" t="inlineStr">
        <is>
          <t>https://www.theguardian.com/world/2023/feb/11/iran-protests-islamic-republic-44-years-revolution</t>
        </is>
      </c>
      <c r="C6">
        <f>HYPERLINK(B6,A6)</f>
        <v/>
      </c>
    </row>
    <row r="7">
      <c r="A7" t="inlineStr">
        <is>
          <t>Wagner boss Prigozhin says Russia could take two years to capture east Ukraine regions - Reuters</t>
        </is>
      </c>
      <c r="B7" t="inlineStr">
        <is>
          <t>https://www.reuters.com/world/europe/mercenary-leader-prigozhin-says-russia-faces-resistance-taking-bakhmut-2023-02-11/</t>
        </is>
      </c>
      <c r="C7">
        <f>HYPERLINK(B7,A7)</f>
        <v/>
      </c>
    </row>
    <row r="8">
      <c r="A8" t="inlineStr">
        <is>
          <t>Satellite Images Reveal Fault Line And Extent Of Turkey Quake Destruction | Turkey Earthquake - CNN-News18</t>
        </is>
      </c>
      <c r="B8" t="inlineStr">
        <is>
          <t>https://www.youtube.com/watch?v=Xi4CukPyj0U</t>
        </is>
      </c>
      <c r="C8">
        <f>HYPERLINK(B8,A8)</f>
        <v/>
      </c>
    </row>
    <row r="9">
      <c r="A9" t="inlineStr">
        <is>
          <t>What we know about the unidentified object shot down over Alaska - CNN</t>
        </is>
      </c>
      <c r="B9" t="inlineStr">
        <is>
          <t>https://www.cnn.com/2023/02/11/politics/unidentified-object-alaska-military-latest/index.html</t>
        </is>
      </c>
      <c r="C9">
        <f>HYPERLINK(B9,A9)</f>
        <v/>
      </c>
    </row>
    <row r="10">
      <c r="A10" t="inlineStr">
        <is>
          <t>NBA salary-cap projections: Early summer outlook for each team post-trade deadline - The Athletic</t>
        </is>
      </c>
      <c r="B10" t="inlineStr">
        <is>
          <t>https://theathletic.com/4177203/2023/02/11/nba-salary-cap-2023-24-season/</t>
        </is>
      </c>
      <c r="C10">
        <f>HYPERLINK(B10,A10)</f>
        <v/>
      </c>
    </row>
    <row r="11">
      <c r="A11" t="inlineStr">
        <is>
          <t>Cody Longo, 'Days of Our Lives' actor, dies age 34 - The Washington Post</t>
        </is>
      </c>
      <c r="B11" t="inlineStr">
        <is>
          <t>https://www.washingtonpost.com/lifestyle/2023/02/11/cody-longo-days-actor-dead/</t>
        </is>
      </c>
      <c r="C11">
        <f>HYPERLINK(B11,A11)</f>
        <v/>
      </c>
    </row>
    <row r="12">
      <c r="A12" t="inlineStr">
        <is>
          <t>Republicans ramp up criticism over Chinese spy balloon - The Hill</t>
        </is>
      </c>
      <c r="B12" t="inlineStr">
        <is>
          <t>https://thehill.com/homenews/house/3853410-republicans-ramp-up-criticism-over-chinese-spy-balloon/</t>
        </is>
      </c>
      <c r="C12">
        <f>HYPERLINK(B12,A12)</f>
        <v/>
      </c>
    </row>
    <row r="13">
      <c r="A13" t="inlineStr">
        <is>
          <t>The Cordyceps infections in The Last of Us aren’t entirely real — but the lack of a fungal vaccine is - Vox.com</t>
        </is>
      </c>
      <c r="B13" t="inlineStr">
        <is>
          <t>https://www.vox.com/science-and-health/2023/2/11/23592955/last-of-us-fungal-vaccines-infections-cordyceps</t>
        </is>
      </c>
      <c r="C13">
        <f>HYPERLINK(B13,A13)</f>
        <v/>
      </c>
    </row>
    <row r="14">
      <c r="A14" t="inlineStr">
        <is>
          <t>Ukraine live briefing: Massive missile attack across Ukraine; Moldovan prime minister steps down - The Washington Post</t>
        </is>
      </c>
      <c r="B14" t="inlineStr">
        <is>
          <t>https://www.washingtonpost.com/world/2023/02/11/russia-ukraine-war-latest-updates/</t>
        </is>
      </c>
      <c r="C14">
        <f>HYPERLINK(B14,A14)</f>
        <v/>
      </c>
    </row>
    <row r="15">
      <c r="A15" t="inlineStr">
        <is>
          <t>Cher, 76, puts on a smitten display with her toyboy Alexander 'AE' Edwards, 37 - Daily Mail</t>
        </is>
      </c>
      <c r="B15" t="inlineStr">
        <is>
          <t>https://www.dailymail.co.uk/tvshowbiz/article-11738975/Cher-76-puts-smitten-display-toyboy-Alexander-AE-Edwards-37.html</t>
        </is>
      </c>
      <c r="C15">
        <f>HYPERLINK(B15,A15)</f>
        <v/>
      </c>
    </row>
    <row r="16">
      <c r="A16" t="inlineStr">
        <is>
          <t>Coldplay's Chris Martin praises Rihanna as 'the best singer of all time' - Page Six</t>
        </is>
      </c>
      <c r="B16" t="inlineStr">
        <is>
          <t>https://pagesix.com/2023/02/11/coldplays-chris-martin-calls-rihanna-best-singer-of-all-time/</t>
        </is>
      </c>
      <c r="C16">
        <f>HYPERLINK(B16,A16)</f>
        <v/>
      </c>
    </row>
    <row r="17">
      <c r="A17" t="inlineStr">
        <is>
          <t>West coast pipeline leak near Los Angeles has halted gasoline deliveries in several states - Fox Business</t>
        </is>
      </c>
      <c r="B17" t="inlineStr">
        <is>
          <t>https://www.foxbusiness.com/markets/west-coast-pipeline-leak-near-los-angeles-halted-gasoline-deliveries-several-states</t>
        </is>
      </c>
      <c r="C17">
        <f>HYPERLINK(B17,A17)</f>
        <v/>
      </c>
    </row>
    <row r="18">
      <c r="A18" t="inlineStr">
        <is>
          <t>Pixel 8, Pixel 8 Pro set to be the first phones with this Android 14 feature - PhoneArena</t>
        </is>
      </c>
      <c r="B18" t="inlineStr">
        <is>
          <t>https://www.phonearena.com/news/new-android-14-feature-made-for-pixel-8_id145533</t>
        </is>
      </c>
      <c r="C18">
        <f>HYPERLINK(B18,A18)</f>
        <v/>
      </c>
    </row>
    <row r="19">
      <c r="A19" t="inlineStr">
        <is>
          <t>Alex Murdaugh trial - live: Defence seeks mistrial as housekeeper recalls ‘unusual’ cleaning after murders - The Independent</t>
        </is>
      </c>
      <c r="B19" t="inlineStr">
        <is>
          <t>https://www.independent.co.uk/news/world/americas/crime/alex-murdaugh-trial-crime-scene-photos-gofundme-b2279640.html</t>
        </is>
      </c>
      <c r="C19">
        <f>HYPERLINK(B19,A19)</f>
        <v/>
      </c>
    </row>
    <row r="20">
      <c r="A20" t="inlineStr">
        <is>
          <t>For Kiara Advani And Sidharth Malhotra's Wedding, Shershaah Song Ranjha Was Rewritten - NDTV Movies</t>
        </is>
      </c>
      <c r="B20" t="inlineStr">
        <is>
          <t>https://www.ndtv.com/entertainment/shershaahs-ranjha-song-rewritten-for-sid-kiaras-dreamy-wedding-3771628</t>
        </is>
      </c>
      <c r="C20">
        <f>HYPERLINK(B20,A20)</f>
        <v/>
      </c>
    </row>
    <row r="21">
      <c r="A21" t="inlineStr">
        <is>
          <t>Japan believes green lasers seen over Hawaii likely from China satellite - South China Morning Post</t>
        </is>
      </c>
      <c r="B21" t="inlineStr">
        <is>
          <t>https://www.scmp.com/news/asia/east-asia/article/3209862/japan-astronomers-believe-green-lights-seen-over-hawaii-are-lasers-chinese-satellite</t>
        </is>
      </c>
      <c r="C21">
        <f>HYPERLINK(B21,A21)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Scientists Discover Protein in the Lungs That Blocks COVID-19 Infection – “Natural Protective Barrier” - SciTechDaily</t>
        </is>
      </c>
      <c r="B2" t="inlineStr">
        <is>
          <t>https://scitechdaily.com/scientists-discover-protein-in-the-lungs-that-blocks-covid-19-infection-natural-protective-barrier/</t>
        </is>
      </c>
      <c r="C2">
        <f>HYPERLINK(B2,A2)</f>
        <v/>
      </c>
    </row>
    <row r="3">
      <c r="A3" t="inlineStr">
        <is>
          <t>The Cordyceps infections in The Last of Us aren’t entirely real — but the lack of a fungal vaccine is - Vox.com</t>
        </is>
      </c>
      <c r="B3" t="inlineStr">
        <is>
          <t>https://www.vox.com/science-and-health/2023/2/11/23592955/last-of-us-fungal-vaccines-infections-cordyceps</t>
        </is>
      </c>
      <c r="C3">
        <f>HYPERLINK(B3,A3)</f>
        <v/>
      </c>
    </row>
    <row r="4">
      <c r="A4" t="inlineStr">
        <is>
          <t>Popular medication could increase dementia risk by staggering 79 per cent - The Mirror</t>
        </is>
      </c>
      <c r="B4" t="inlineStr">
        <is>
          <t>https://www.mirror.co.uk/news/health/popular-medication-could-increase-dementia-29127221</t>
        </is>
      </c>
      <c r="C4">
        <f>HYPERLINK(B4,A4)</f>
        <v/>
      </c>
    </row>
    <row r="5">
      <c r="A5" t="inlineStr">
        <is>
          <t>10 Mind-Boggling Scientific Experiments Involving Pigs - Listverse</t>
        </is>
      </c>
      <c r="B5" t="inlineStr">
        <is>
          <t>https://listverse.com/2023/02/11/10-mind-boggling-scientific-experiments-involving-pigs/</t>
        </is>
      </c>
      <c r="C5">
        <f>HYPERLINK(B5,A5)</f>
        <v/>
      </c>
    </row>
    <row r="6">
      <c r="A6" t="inlineStr">
        <is>
          <t>The Anti-Aging Secret of Ceramides: Scientists Discover Potential Key to Slowing Muscle Decline - SciTechDaily</t>
        </is>
      </c>
      <c r="B6" t="inlineStr">
        <is>
          <t>https://scitechdaily.com/the-anti-aging-secret-of-ceramides-scientists-discover-potential-key-to-slowing-muscle-decline/</t>
        </is>
      </c>
      <c r="C6">
        <f>HYPERLINK(B6,A6)</f>
        <v/>
      </c>
    </row>
    <row r="7">
      <c r="A7" t="inlineStr">
        <is>
          <t>Getting Rid of a Chronic Cough Is Tougher Than You Think - ScienceAlert</t>
        </is>
      </c>
      <c r="B7" t="inlineStr">
        <is>
          <t>https://www.sciencealert.com/getting-rid-of-a-chronic-cough-is-tougher-than-you-think</t>
        </is>
      </c>
      <c r="C7">
        <f>HYPERLINK(B7,A7)</f>
        <v/>
      </c>
    </row>
    <row r="8">
      <c r="A8" t="inlineStr">
        <is>
          <t>New Mexico has prime conditions for Valley fever - KOB 4</t>
        </is>
      </c>
      <c r="B8" t="inlineStr">
        <is>
          <t>https://www.kob.com/new-mexico/new-mexico-has-prime-conditions-for-valley-fever/</t>
        </is>
      </c>
      <c r="C8">
        <f>HYPERLINK(B8,A8)</f>
        <v/>
      </c>
    </row>
    <row r="9">
      <c r="A9" t="inlineStr">
        <is>
          <t>Dry Scooping: A Risky Dietary Practice Common Among Adolescents and Young Adults - Neuroscience News</t>
        </is>
      </c>
      <c r="B9" t="inlineStr">
        <is>
          <t>https://neurosciencenews.com/dry-scooping-health-22482/</t>
        </is>
      </c>
      <c r="C9">
        <f>HYPERLINK(B9,A9)</f>
        <v/>
      </c>
    </row>
    <row r="10">
      <c r="A10" t="inlineStr">
        <is>
          <t>Arginine – The Nutrient That Cancer Cells Crave - SciTechDaily</t>
        </is>
      </c>
      <c r="B10" t="inlineStr">
        <is>
          <t>https://scitechdaily.com/arginine-the-nutrient-that-cancer-cells-crave/</t>
        </is>
      </c>
      <c r="C10">
        <f>HYPERLINK(B10,A10)</f>
        <v/>
      </c>
    </row>
    <row r="11">
      <c r="A11" t="inlineStr">
        <is>
          <t>Fauci: recent paper doesn't suggest COVID vaccines ineffective - The Associated Press - en Español</t>
        </is>
      </c>
      <c r="B11" t="inlineStr">
        <is>
          <t>https://apnews.com/article/fact-check-covid-mRNA-vaccine-fauci-387418337013</t>
        </is>
      </c>
      <c r="C11">
        <f>HYPERLINK(B11,A11)</f>
        <v/>
      </c>
    </row>
    <row r="12">
      <c r="A12" t="inlineStr">
        <is>
          <t>Hawaii sees first pediatric flu death since 2020 - Honolulu Star-Advertiser</t>
        </is>
      </c>
      <c r="B12" t="inlineStr">
        <is>
          <t>https://www.staradvertiser.com/2023/02/10/breaking-news/hawaii-records-first-pediatric-flu-death-since-2020/</t>
        </is>
      </c>
      <c r="C12">
        <f>HYPERLINK(B12,A12)</f>
        <v/>
      </c>
    </row>
    <row r="13">
      <c r="A13" t="inlineStr">
        <is>
          <t>Real-world use of nirmatrelvir–ritonavir in outpatients with COVID-19 during the era of omicron variants including BA.4 and BA.5 in Colorado, USA: a retrospective cohort study - The Lancet</t>
        </is>
      </c>
      <c r="B13" t="inlineStr">
        <is>
          <t>https://www.thelancet.com/journals/laninf/article/PIIS1473-3099(23)00011-7/fulltext</t>
        </is>
      </c>
      <c r="C13">
        <f>HYPERLINK(B13,A13)</f>
        <v/>
      </c>
    </row>
    <row r="14">
      <c r="A14" t="inlineStr">
        <is>
          <t>New Brain Atlases and Digital Tools Promise to Make Brain Research More Efficient - Neuroscience News</t>
        </is>
      </c>
      <c r="B14" t="inlineStr">
        <is>
          <t>https://neurosciencenews.com/brain-mapping-technology-22483/</t>
        </is>
      </c>
      <c r="C14">
        <f>HYPERLINK(B14,A14)</f>
        <v/>
      </c>
    </row>
    <row r="15">
      <c r="A15" t="inlineStr">
        <is>
          <t>Stomach virus 2023: CDC reports highly contagious norovirus is on the rise in the Midwest - WLS-TV</t>
        </is>
      </c>
      <c r="B15" t="inlineStr">
        <is>
          <t>https://abc7chicago.com/stomach-virus-2023-cdc-contagious-norovirus/12797282/</t>
        </is>
      </c>
      <c r="C15">
        <f>HYPERLINK(B15,A15)</f>
        <v/>
      </c>
    </row>
    <row r="16">
      <c r="A16" t="inlineStr">
        <is>
          <t>What it feels like when your mental health condition becomes a punchline: 'It actually drives people further into hiding' - CNBC</t>
        </is>
      </c>
      <c r="B16" t="inlineStr">
        <is>
          <t>https://www.cnbc.com/2023/02/10/what-it-feels-like-when-your-condition-becomes-a-punchline.html</t>
        </is>
      </c>
      <c r="C16">
        <f>HYPERLINK(B16,A16)</f>
        <v/>
      </c>
    </row>
    <row r="17">
      <c r="A17" t="inlineStr">
        <is>
          <t>Pediatric flu deaths exceed 100 for first time since the pandemic started - The Hill</t>
        </is>
      </c>
      <c r="B17" t="inlineStr">
        <is>
          <t>https://thehill.com/policy/healthcare/3852951-pediatric-flu-deaths-exceed-100-for-first-time-since-the-pandemic-started/</t>
        </is>
      </c>
      <c r="C17">
        <f>HYPERLINK(B17,A17)</f>
        <v/>
      </c>
    </row>
    <row r="18">
      <c r="A18" t="inlineStr">
        <is>
          <t>Talking Health in 5: How to keep your heart healthy | Loop Jamaica - Loop News Jamaica</t>
        </is>
      </c>
      <c r="B18" t="inlineStr">
        <is>
          <t>https://jamaica.loopnews.com/content/talking-health-5-how-keep-your-heart-healthy-646079</t>
        </is>
      </c>
      <c r="C18">
        <f>HYPERLINK(B18,A18)</f>
        <v/>
      </c>
    </row>
    <row r="19">
      <c r="A19" t="inlineStr">
        <is>
          <t>Neuroimaging study links stimulant-induced memory enhancement to altered functional brain connectivity - PsyPost</t>
        </is>
      </c>
      <c r="B19" t="inlineStr">
        <is>
          <t>https://www.psypost.org/2023/02/neuroimaging-study-links-stimulant-induced-memory-enhancement-to-altered-functional-brain-connectivity-67842</t>
        </is>
      </c>
      <c r="C19">
        <f>HYPERLINK(B19,A19)</f>
        <v/>
      </c>
    </row>
    <row r="20">
      <c r="A20" t="inlineStr">
        <is>
          <t>Cocaine Use Disorder Alters Gene Networks of Neuroinflammation and Neurotransmission in Humans - Neuroscience News</t>
        </is>
      </c>
      <c r="B20" t="inlineStr">
        <is>
          <t>https://neurosciencenews.com/cocaine-use-disorder-genetics-neuroinflammation-22477/</t>
        </is>
      </c>
      <c r="C20">
        <f>HYPERLINK(B20,A20)</f>
        <v/>
      </c>
    </row>
    <row r="21">
      <c r="A21" t="inlineStr">
        <is>
          <t>Bird flu and humans: Will avian influenza become a pandemic? - USA TODAY</t>
        </is>
      </c>
      <c r="B21" t="inlineStr">
        <is>
          <t>https://www.usatoday.com/story/news/health/2023/02/10/bird-flu-next-pandemic-preparation/11218600002/</t>
        </is>
      </c>
      <c r="C21">
        <f>HYPERLINK(B21,A21)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After Sunspot AR3213 EXPLODES, solar storm set to hit Earth, NASA reveals - HT Tech</t>
        </is>
      </c>
      <c r="B2" t="inlineStr">
        <is>
          <t>https://tech.hindustantimes.com/tech/news/after-sunspot-ar3213-explodes-solar-storm-set-to-hit-earth-nasa-reveals-71676099449863.html</t>
        </is>
      </c>
      <c r="C2">
        <f>HYPERLINK(B2,A2)</f>
        <v/>
      </c>
    </row>
    <row r="3">
      <c r="A3" t="inlineStr">
        <is>
          <t>Japan believes green lasers seen over Hawaii likely from China satellite - South China Morning Post</t>
        </is>
      </c>
      <c r="B3" t="inlineStr">
        <is>
          <t>https://www.scmp.com/news/asia/east-asia/article/3209862/japan-astronomers-believe-green-lights-seen-over-hawaii-are-lasers-chinese-satellite</t>
        </is>
      </c>
      <c r="C3">
        <f>HYPERLINK(B3,A3)</f>
        <v/>
      </c>
    </row>
    <row r="4">
      <c r="A4" t="inlineStr">
        <is>
          <t>Scientists Find Fossil of Biggest Penguin Ever - CNET</t>
        </is>
      </c>
      <c r="B4" t="inlineStr">
        <is>
          <t>https://www.cnet.com/science/biology/scientists-find-fossil-of-biggest-penguin-ever/</t>
        </is>
      </c>
      <c r="C4">
        <f>HYPERLINK(B4,A4)</f>
        <v/>
      </c>
    </row>
    <row r="5">
      <c r="A5" t="inlineStr">
        <is>
          <t>Strange New Form of Ice Discovered – “Raises Many Questions on the Very Nature of Liquid Water” - SciTechDaily</t>
        </is>
      </c>
      <c r="B5" t="inlineStr">
        <is>
          <t>https://scitechdaily.com/strange-new-form-of-ice-discovered-raises-many-questions-on-the-very-nature-of-liquid-water/</t>
        </is>
      </c>
      <c r="C5">
        <f>HYPERLINK(B5,A5)</f>
        <v/>
      </c>
    </row>
    <row r="6">
      <c r="A6" t="inlineStr">
        <is>
          <t>A new climate solution involves shooting moon dust into space to create a 'solar shield' around Earth, but scientists say it's a risky last resort - msnNOW</t>
        </is>
      </c>
      <c r="B6" t="inlineStr">
        <is>
          <t>https://www.insider.com/climate-crisis-mine-moon-dust-shield-sun-astrophycists-solution-2023-2</t>
        </is>
      </c>
      <c r="C6">
        <f>HYPERLINK(B6,A6)</f>
        <v/>
      </c>
    </row>
    <row r="7">
      <c r="A7" t="inlineStr">
        <is>
          <t>Water-hunting NASA cubesat won't reach Moon after total thruster fail - The Register</t>
        </is>
      </c>
      <c r="B7" t="inlineStr">
        <is>
          <t>https://www.theregister.com/2023/02/10/nasas_flashlight_cubesat_moon/</t>
        </is>
      </c>
      <c r="C7">
        <f>HYPERLINK(B7,A7)</f>
        <v/>
      </c>
    </row>
    <row r="8">
      <c r="A8" t="inlineStr">
        <is>
          <t>NASA rover finds 'clearest evidence yet' of an ancient lake on Mars - CNN</t>
        </is>
      </c>
      <c r="B8" t="inlineStr">
        <is>
          <t>https://www.cnn.com/2023/02/10/world/mars-nasa-curiosity-rover-ancient-waters-scn/index.html</t>
        </is>
      </c>
      <c r="C8">
        <f>HYPERLINK(B8,A8)</f>
        <v/>
      </c>
    </row>
    <row r="9">
      <c r="A9" t="inlineStr">
        <is>
          <t>Scientists Find Dwarf Planet With an 'Impossible' Ring, And They're Unsure How It Exists - ScienceAlert</t>
        </is>
      </c>
      <c r="B9" t="inlineStr">
        <is>
          <t>https://www.sciencealert.com/scientists-find-dwarf-planet-with-an-impossible-ring-and-theyre-unsure-how-it-exists</t>
        </is>
      </c>
      <c r="C9">
        <f>HYPERLINK(B9,A9)</f>
        <v/>
      </c>
    </row>
    <row r="10">
      <c r="A10" t="inlineStr">
        <is>
          <t>The Universe: Hostile Worlds of Mercury &amp; Venus (S1, E7) | Full Episode - HISTORY</t>
        </is>
      </c>
      <c r="B10" t="inlineStr">
        <is>
          <t>https://www.youtube.com/watch?v=PaewZEe806k</t>
        </is>
      </c>
      <c r="C10">
        <f>HYPERLINK(B10,A10)</f>
        <v/>
      </c>
    </row>
    <row r="11">
      <c r="A11" t="inlineStr">
        <is>
          <t>New models shed light on life's origin - Phys.org</t>
        </is>
      </c>
      <c r="B11" t="inlineStr">
        <is>
          <t>https://phys.org/news/2023-02-life.html</t>
        </is>
      </c>
      <c r="C11">
        <f>HYPERLINK(B11,A11)</f>
        <v/>
      </c>
    </row>
    <row r="12">
      <c r="A12" t="inlineStr">
        <is>
          <t>Researchers detail never-before-seen properties in a family of superconducting Kagome metals - Phys.org</t>
        </is>
      </c>
      <c r="B12" t="inlineStr">
        <is>
          <t>https://phys.org/news/2023-02-never-before-seen-properties-family-superconducting-kagome.html</t>
        </is>
      </c>
      <c r="C12">
        <f>HYPERLINK(B12,A12)</f>
        <v/>
      </c>
    </row>
    <row r="13">
      <c r="A13" t="inlineStr">
        <is>
          <t>Puffy helium planets could explain exoplanet size mystery - Space.com</t>
        </is>
      </c>
      <c r="B13" t="inlineStr">
        <is>
          <t>https://www.space.com/puffy-helium-planets--exoplanet-size-mystery</t>
        </is>
      </c>
      <c r="C13">
        <f>HYPERLINK(B13,A13)</f>
        <v/>
      </c>
    </row>
    <row r="14">
      <c r="A14" t="inlineStr">
        <is>
          <t>Opening day of 2023 has come and gone! | #SepangTest - MotoGP</t>
        </is>
      </c>
      <c r="B14" t="inlineStr">
        <is>
          <t>https://www.youtube.com/watch?v=lUueIUSD4t0</t>
        </is>
      </c>
      <c r="C14">
        <f>HYPERLINK(B14,A14)</f>
        <v/>
      </c>
    </row>
    <row r="15">
      <c r="A15" t="inlineStr">
        <is>
          <t>A new potentially habitable planet is discovered by scientists, but half of it is in perpetual darkness - TechSpot</t>
        </is>
      </c>
      <c r="B15" t="inlineStr">
        <is>
          <t>https://www.techspot.com/news/97568-new-potentially-habitable-planet-discovered-scientists-but-half.html</t>
        </is>
      </c>
      <c r="C15">
        <f>HYPERLINK(B15,A15)</f>
        <v/>
      </c>
    </row>
    <row r="16">
      <c r="A16" t="inlineStr">
        <is>
          <t>Video shows part of the sun broke off and made a solar polar vortex - Business Insider</t>
        </is>
      </c>
      <c r="B16" t="inlineStr">
        <is>
          <t>https://www.businessinsider.com/sun-polar-vortex-video-from-solar-plasma-break-2023-2</t>
        </is>
      </c>
      <c r="C16">
        <f>HYPERLINK(B16,A16)</f>
        <v/>
      </c>
    </row>
    <row r="17">
      <c r="A17" t="inlineStr">
        <is>
          <t>What it looks like when a black hole eats a star - Salon</t>
        </is>
      </c>
      <c r="B17" t="inlineStr">
        <is>
          <t>https://www.salon.com/2023/02/10/what-it-looks-like-when-a-black-hole-eats-a-star/</t>
        </is>
      </c>
      <c r="C17">
        <f>HYPERLINK(B17,A17)</f>
        <v/>
      </c>
    </row>
    <row r="18">
      <c r="A18" t="inlineStr">
        <is>
          <t>Leonardo noted link between gravity and acceleration centuries before Einstein - Ars Technica</t>
        </is>
      </c>
      <c r="B18" t="inlineStr">
        <is>
          <t>https://arstechnica.com/science/2023/02/leonardo-noted-link-between-gravity-and-acceleration-centuries-before-einstein/</t>
        </is>
      </c>
      <c r="C18">
        <f>HYPERLINK(B18,A18)</f>
        <v/>
      </c>
    </row>
    <row r="19">
      <c r="A19" t="inlineStr">
        <is>
          <t>A liquid laser that is robust in air and tunable by wind - Phys.org</t>
        </is>
      </c>
      <c r="B19" t="inlineStr">
        <is>
          <t>https://phys.org/news/2023-02-liquid-laser-robust-air-tunable.html</t>
        </is>
      </c>
      <c r="C19">
        <f>HYPERLINK(B19,A19)</f>
        <v/>
      </c>
    </row>
    <row r="20">
      <c r="A20" t="inlineStr">
        <is>
          <t>How fingerprints get their unique whorls - Phys.org</t>
        </is>
      </c>
      <c r="B20" t="inlineStr">
        <is>
          <t>https://phys.org/news/2023-02-fingerprints-unique-whorls.html</t>
        </is>
      </c>
      <c r="C20">
        <f>HYPERLINK(B20,A20)</f>
        <v/>
      </c>
    </row>
    <row r="21">
      <c r="A21" t="inlineStr">
        <is>
          <t>Lasers reveal ruins of 5th-century fortress in Spanish forest - Livescience.com</t>
        </is>
      </c>
      <c r="B21" t="inlineStr">
        <is>
          <t>https://www.livescience.com/lasers-reveal-ruins-of-5th-century-fortress-in-spanish-forest</t>
        </is>
      </c>
      <c r="C21">
        <f>HYPERLINK(B21,A21)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Pros and cons with Russell Westbrook to the LA Clippers | That's OD - ESPN</t>
        </is>
      </c>
      <c r="B2" t="inlineStr">
        <is>
          <t>https://www.youtube.com/watch?v=lFkRUtOVXmo</t>
        </is>
      </c>
      <c r="C2">
        <f>HYPERLINK(B2,A2)</f>
        <v/>
      </c>
    </row>
    <row r="3">
      <c r="A3" t="inlineStr">
        <is>
          <t>Joao Felix slots Chelsea in front of West Ham | Premier League | NBC Sports - NBC Sports</t>
        </is>
      </c>
      <c r="B3" t="inlineStr">
        <is>
          <t>https://www.youtube.com/watch?v=-wA4dIytmDY</t>
        </is>
      </c>
      <c r="C3">
        <f>HYPERLINK(B3,A3)</f>
        <v/>
      </c>
    </row>
    <row r="4">
      <c r="A4" t="inlineStr">
        <is>
          <t>Super Bowl LVII: Why Eagles vs. Chiefs will be a historic occasion - CNN</t>
        </is>
      </c>
      <c r="B4" t="inlineStr">
        <is>
          <t>https://www.cnn.com/2023/02/11/sport/super-bowl-history-chiefs-eagles-spt-intl/index.html</t>
        </is>
      </c>
      <c r="C4">
        <f>HYPERLINK(B4,A4)</f>
        <v/>
      </c>
    </row>
    <row r="5">
      <c r="A5" t="inlineStr">
        <is>
          <t>NBA salary-cap projections: Early summer outlook for each team post-trade deadline - The Athletic</t>
        </is>
      </c>
      <c r="B5" t="inlineStr">
        <is>
          <t>https://theathletic.com/4177203/2023/02/11/nba-salary-cap-2023-24-season/</t>
        </is>
      </c>
      <c r="C5">
        <f>HYPERLINK(B5,A5)</f>
        <v/>
      </c>
    </row>
    <row r="6">
      <c r="A6" t="inlineStr">
        <is>
          <t>Giants news, 2/11: Kadarius Toney, Dexter Lawrence, free agency, more - Big Blue View</t>
        </is>
      </c>
      <c r="B6" t="inlineStr">
        <is>
          <t>https://www.bigblueview.com/2023/2/11/23591887/giants-news-2-11-kadarius-toney-dexter-lawrence-free-agency-more</t>
        </is>
      </c>
      <c r="C6">
        <f>HYPERLINK(B6,A6)</f>
        <v/>
      </c>
    </row>
    <row r="7">
      <c r="A7" t="inlineStr">
        <is>
          <t>New Mexico State suspends men's basketball program, places coach and staff on paid administrative leave - Fox News</t>
        </is>
      </c>
      <c r="B7" t="inlineStr">
        <is>
          <t>https://www.foxnews.com/sports/new-mexico-state-suspends-mens-basketball-program-places-coach-staff-paid-administrative-leave</t>
        </is>
      </c>
      <c r="C7">
        <f>HYPERLINK(B7,A7)</f>
        <v/>
      </c>
    </row>
    <row r="8">
      <c r="A8" t="inlineStr">
        <is>
          <t>NBA Top 10 Plays of the Night | February 10, 2023 - NBA</t>
        </is>
      </c>
      <c r="B8" t="inlineStr">
        <is>
          <t>https://www.youtube.com/watch?v=DrwEagMoWGo</t>
        </is>
      </c>
      <c r="C8">
        <f>HYPERLINK(B8,A8)</f>
        <v/>
      </c>
    </row>
    <row r="9">
      <c r="A9" t="inlineStr">
        <is>
          <t>The 'Moose' is Loose: Muscala Drains Four 3s in Celtics Debut - NBA.com</t>
        </is>
      </c>
      <c r="B9" t="inlineStr">
        <is>
          <t>https://www.nba.com/celtics/news/sidebar-post-20230211-the-moose-is-loose-muscala-drains-four-3s-in-celtics-debut</t>
        </is>
      </c>
      <c r="C9">
        <f>HYPERLINK(B9,A9)</f>
        <v/>
      </c>
    </row>
    <row r="10">
      <c r="A10" t="inlineStr">
        <is>
          <t>NCAAB Odds, Picks: Stuckey's Top 7 Betting Spots for Saturday's Slate, Including UCLA vs. Oregon, Indiana vs. Michigan - The Action Network</t>
        </is>
      </c>
      <c r="B10" t="inlineStr">
        <is>
          <t>https://www.actionnetwork.com/ncaab/ncaab-odds-picks-top-betting-spots-saturday-college-basketball-ucla-vs-oregon-indiana-vs-michigan-feb-11</t>
        </is>
      </c>
      <c r="C10">
        <f>HYPERLINK(B10,A10)</f>
        <v/>
      </c>
    </row>
    <row r="11">
      <c r="A11" t="inlineStr">
        <is>
          <t>No. 2 Iowa Dominates No. 9 Michigan, 33-8 – University of Iowa Athletics - Hawkeyesports University of Iowa</t>
        </is>
      </c>
      <c r="B11" t="inlineStr">
        <is>
          <t>https://hawkeyesports.com/news/2023/02/10/no-2-iowa-dominates-no-9-michigan-33-8/</t>
        </is>
      </c>
      <c r="C11">
        <f>HYPERLINK(B11,A11)</f>
        <v/>
      </c>
    </row>
    <row r="12">
      <c r="A12" t="inlineStr">
        <is>
          <t>Massive Score-Fest Leads to Thunder Victory over Trail Blazers - Blazer's Edge</t>
        </is>
      </c>
      <c r="B12" t="inlineStr">
        <is>
          <t>https://www.blazersedge.com/2023/2/10/23595245/portland-trail-blazers-oklahoma-city-thunder-final-score-damian-lillard-shai-gilgeous-alexander</t>
        </is>
      </c>
      <c r="C12">
        <f>HYPERLINK(B12,A12)</f>
        <v/>
      </c>
    </row>
    <row r="13">
      <c r="A13" t="inlineStr">
        <is>
          <t>Jayson Tatum Has Big Plans To Make Up For Elbowing Jaylen Brown - NESN</t>
        </is>
      </c>
      <c r="B13" t="inlineStr">
        <is>
          <t>https://nesn.com/2023/02/jayson-tatum-has-big-plans-to-make-up-for-elbowing-jaylen-brown/</t>
        </is>
      </c>
      <c r="C13">
        <f>HYPERLINK(B13,A13)</f>
        <v/>
      </c>
    </row>
    <row r="14">
      <c r="A14" t="inlineStr">
        <is>
          <t>Cavs dominate Pelicans, 118-107, extend winning streak to five games - cleveland.com</t>
        </is>
      </c>
      <c r="B14" t="inlineStr">
        <is>
          <t>https://www.cleveland.com/cavs/2023/02/cavs-dominate-pelicans-118-107-to-extend-winning-streak-to-five-games.html</t>
        </is>
      </c>
      <c r="C14">
        <f>HYPERLINK(B14,A14)</f>
        <v/>
      </c>
    </row>
    <row r="15">
      <c r="A15" t="inlineStr">
        <is>
          <t>MAVERICKS at KINGS | FULL GAME HIGHLIGHTS | February 10, 2023 - NBA</t>
        </is>
      </c>
      <c r="B15" t="inlineStr">
        <is>
          <t>https://www.youtube.com/watch?v=sdWXGyehkZc</t>
        </is>
      </c>
      <c r="C15">
        <f>HYPERLINK(B15,A15)</f>
        <v/>
      </c>
    </row>
    <row r="16">
      <c r="A16" t="inlineStr">
        <is>
          <t>Payton Pritchard regroups after wanting to leave the Celtics ahead of the NBA trade deadline - The Boston Globe</t>
        </is>
      </c>
      <c r="B16" t="inlineStr">
        <is>
          <t>https://www.bostonglobe.com/2023/02/11/sports/payton-pritchard-regroups-after-wanting-leave-celtics-ahead-nba-trade-deadline/</t>
        </is>
      </c>
      <c r="C16">
        <f>HYPERLINK(B16,A16)</f>
        <v/>
      </c>
    </row>
    <row r="17">
      <c r="A17" t="inlineStr">
        <is>
          <t>UFC 284 Results: Makhachev vs. Volkanovski - MMA Fighting</t>
        </is>
      </c>
      <c r="B17" t="inlineStr">
        <is>
          <t>https://www.mmafighting.com/2023/2/11/23593848/ufc-284-results-makhachev-vs-volkanovski</t>
        </is>
      </c>
      <c r="C17">
        <f>HYPERLINK(B17,A17)</f>
        <v/>
      </c>
    </row>
    <row r="18">
      <c r="A18" t="inlineStr">
        <is>
          <t>Eastern Notes: Korkmaz, McDaniels, Johnson, LeVert, Reddish, Celtics - hoopsrumors.com</t>
        </is>
      </c>
      <c r="B18" t="inlineStr">
        <is>
          <t>https://www.hoopsrumors.com/2023/02/eastern-notes-korkmaz-mcdaniels-johnson-levert-reddish-celtics.html</t>
        </is>
      </c>
      <c r="C18">
        <f>HYPERLINK(B18,A18)</f>
        <v/>
      </c>
    </row>
    <row r="19">
      <c r="A19" t="inlineStr">
        <is>
          <t>Sixers’ Joel Embiid could sit out the NBA All-Star Game - The Philadelphia Inquirer</t>
        </is>
      </c>
      <c r="B19" t="inlineStr">
        <is>
          <t>https://www.inquirer.com/sixers/76ers-injury-update-joel-embiid-all-star-game-20230210.html</t>
        </is>
      </c>
      <c r="C19">
        <f>HYPERLINK(B19,A19)</f>
        <v/>
      </c>
    </row>
    <row r="20">
      <c r="A20" t="inlineStr">
        <is>
          <t>Eagles vs. Chiefs prediction, betting lines, odds, start time: Super Bowl 57 picks from NFL model on 17-6 run - CBS Sports</t>
        </is>
      </c>
      <c r="B20" t="inlineStr">
        <is>
          <t>https://www.cbssports.com/nfl/news/eagles-vs-chiefs-prediction-betting-lines-odds-start-time-super-bowl-57-picks-from-nfl-model-on-17-6-run/</t>
        </is>
      </c>
      <c r="C20">
        <f>HYPERLINK(B20,A20)</f>
        <v/>
      </c>
    </row>
    <row r="21">
      <c r="A21" t="inlineStr">
        <is>
          <t>Coyotes @ Blackhawks 2/10 | NHL Highlights 2023 - NHL</t>
        </is>
      </c>
      <c r="B21" t="inlineStr">
        <is>
          <t>https://www.youtube.com/watch?v=JbKodR59c3E</t>
        </is>
      </c>
      <c r="C21">
        <f>HYPERLINK(B21,A21)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The iPhone 15 USB-C port could come with limitations attached - TechRadar</t>
        </is>
      </c>
      <c r="B2" t="inlineStr">
        <is>
          <t>https://www.techradar.com/news/the-iphone-15-usb-c-port-could-come-with-limitations-attached</t>
        </is>
      </c>
      <c r="C2">
        <f>HYPERLINK(B2,A2)</f>
        <v/>
      </c>
    </row>
    <row r="3">
      <c r="A3" t="inlineStr">
        <is>
          <t>RTX 4090 Hogwarts Legacy Showcase DLSS3 and Ray Tracing Tweaks and DLSS3 Look Pretty Impressive - Wccftech</t>
        </is>
      </c>
      <c r="B3" t="inlineStr">
        <is>
          <t>https://wccftech.com/rtx-4090-hogwarts-legacy-showcase-ray-tracing-tweaks-dlss3/</t>
        </is>
      </c>
      <c r="C3">
        <f>HYPERLINK(B3,A3)</f>
        <v/>
      </c>
    </row>
    <row r="4">
      <c r="A4" t="inlineStr">
        <is>
          <t>Zelda: Tears Of The Kingdom Switch OLED Rumour Resurfaces Online - Nintendo Life</t>
        </is>
      </c>
      <c r="B4" t="inlineStr">
        <is>
          <t>https://www.nintendolife.com/news/2023/02/zelda-tears-of-the-kingdom-switch-oled-rumour-resurfaces-online</t>
        </is>
      </c>
      <c r="C4">
        <f>HYPERLINK(B4,A4)</f>
        <v/>
      </c>
    </row>
    <row r="5">
      <c r="A5" t="inlineStr">
        <is>
          <t>Pixel 8, Pixel 8 Pro set to be the first phones with this Android 14 feature - PhoneArena</t>
        </is>
      </c>
      <c r="B5" t="inlineStr">
        <is>
          <t>https://www.phonearena.com/news/new-android-14-feature-made-for-pixel-8_id145533</t>
        </is>
      </c>
      <c r="C5">
        <f>HYPERLINK(B5,A5)</f>
        <v/>
      </c>
    </row>
    <row r="6">
      <c r="A6" t="inlineStr">
        <is>
          <t>Witcher 3 Next-Gen Accidentally Included Some NSFW Community Mods - IGN</t>
        </is>
      </c>
      <c r="B6" t="inlineStr">
        <is>
          <t>https://www.ign.com/articles/witcher-3-next-gen-accidentally-included-some-nsfw-community-mods</t>
        </is>
      </c>
      <c r="C6">
        <f>HYPERLINK(B6,A6)</f>
        <v/>
      </c>
    </row>
    <row r="7">
      <c r="A7" t="inlineStr">
        <is>
          <t>Gallery: Here's Another Look At Pikmin 4, Out On Nintendo Switch This July - Nintendo Life</t>
        </is>
      </c>
      <c r="B7" t="inlineStr">
        <is>
          <t>https://www.nintendolife.com/news/2023/02/gallery-heres-another-look-at-pikmin-4-out-on-nintendo-switch-this-july</t>
        </is>
      </c>
      <c r="C7">
        <f>HYPERLINK(B7,A7)</f>
        <v/>
      </c>
    </row>
    <row r="8">
      <c r="A8" t="inlineStr">
        <is>
          <t>Google cautions against 'hallucinating' chatbots - report - Reuters</t>
        </is>
      </c>
      <c r="B8" t="inlineStr">
        <is>
          <t>https://www.reuters.com/technology/google-cautions-against-hallucinating-chatbots-report-2023-02-11/</t>
        </is>
      </c>
      <c r="C8">
        <f>HYPERLINK(B8,A8)</f>
        <v/>
      </c>
    </row>
    <row r="9">
      <c r="A9" t="inlineStr">
        <is>
          <t>Soldier 76 One Punch Man skin revealed for Overwatch 2 - Dexerto</t>
        </is>
      </c>
      <c r="B9" t="inlineStr">
        <is>
          <t>https://www.dexerto.com/overwatch/soldier-76-one-punch-man-skin-revealed-for-overwatch-2-2058522/</t>
        </is>
      </c>
      <c r="C9">
        <f>HYPERLINK(B9,A9)</f>
        <v/>
      </c>
    </row>
    <row r="10">
      <c r="A10" t="inlineStr">
        <is>
          <t>Mario Kart 8 on Switch DLC characters: Who’s next? - Polygon</t>
        </is>
      </c>
      <c r="B10" t="inlineStr">
        <is>
          <t>https://www.polygon.com/23594665/mario-kart-8-switch-dlc-characters-booster-course-pass-birdo</t>
        </is>
      </c>
      <c r="C10">
        <f>HYPERLINK(B10,A10)</f>
        <v/>
      </c>
    </row>
    <row r="11">
      <c r="A11" t="inlineStr">
        <is>
          <t>Hogwarts Legacy: All Demiguise statue locations in Hogwarts, Hogsmeade - Polygon</t>
        </is>
      </c>
      <c r="B11" t="inlineStr">
        <is>
          <t>https://www.polygon.com/hogwarts-legacy-guide/23594259/demiguise-statue-locations-hogwarts-hogsmeade-highlands</t>
        </is>
      </c>
      <c r="C11">
        <f>HYPERLINK(B11,A11)</f>
        <v/>
      </c>
    </row>
    <row r="12">
      <c r="A12" t="inlineStr">
        <is>
          <t>Here's Where to Get Magic: The Gathering Phyrexia: All Will Be One Compleat Edition - ComicBook.com</t>
        </is>
      </c>
      <c r="B12" t="inlineStr">
        <is>
          <t>https://comicbook.com/gaming/news/heres-where-to-get-magic-the-gathering-phyrexia-all-will-be-one-compleat-edition/</t>
        </is>
      </c>
      <c r="C12">
        <f>HYPERLINK(B12,A12)</f>
        <v/>
      </c>
    </row>
    <row r="13">
      <c r="A13" t="inlineStr">
        <is>
          <t>Yoko Taro's New Game Turns Sega Classics Into Women - Kotaku</t>
        </is>
      </c>
      <c r="B13" t="inlineStr">
        <is>
          <t>https://kotaku.com/yoko-taro-mobile-game-sega-waifu-404-game-reset-new-1850100784</t>
        </is>
      </c>
      <c r="C13">
        <f>HYPERLINK(B13,A13)</f>
        <v/>
      </c>
    </row>
    <row r="14">
      <c r="A14" t="inlineStr">
        <is>
          <t>SpaceX President Warns That Starship's Orbital Launch May Explode - Futurism</t>
        </is>
      </c>
      <c r="B14" t="inlineStr">
        <is>
          <t>https://futurism.com/the-byte/spacex-president-warns-starship-orbital-launch-may-explode</t>
        </is>
      </c>
      <c r="C14">
        <f>HYPERLINK(B14,A14)</f>
        <v/>
      </c>
    </row>
    <row r="15">
      <c r="A15" t="inlineStr">
        <is>
          <t>Hi-Fi Rush might just be hinting at The Evil Within 3 - Eurogamer.net</t>
        </is>
      </c>
      <c r="B15" t="inlineStr">
        <is>
          <t>https://www.eurogamer.net/hi-fi-rush-might-just-be-hinting-at-the-evil-within-3</t>
        </is>
      </c>
      <c r="C15">
        <f>HYPERLINK(B15,A15)</f>
        <v/>
      </c>
    </row>
    <row r="16">
      <c r="A16" t="inlineStr">
        <is>
          <t>It's Final Days for These Galaxy S23 Ultra Pre-Order Bonuses - Droid Life</t>
        </is>
      </c>
      <c r="B16" t="inlineStr">
        <is>
          <t>https://www.droid-life.com/2023/02/10/galaxy-s23-ultra-pre-orders-bonus-final-best/</t>
        </is>
      </c>
      <c r="C16">
        <f>HYPERLINK(B16,A16)</f>
        <v/>
      </c>
    </row>
    <row r="17">
      <c r="A17" t="inlineStr">
        <is>
          <t>SpaceX successfully test fires Starship boosters in key step before first orbital launch - CNBC Television</t>
        </is>
      </c>
      <c r="B17" t="inlineStr">
        <is>
          <t>https://www.youtube.com/watch?v=6ZZMOchLTJg</t>
        </is>
      </c>
      <c r="C17">
        <f>HYPERLINK(B17,A17)</f>
        <v/>
      </c>
    </row>
    <row r="18">
      <c r="A18" t="inlineStr">
        <is>
          <t>Destiny 2: Where Is Xur Today? Location and Exotic Items for February 10-14 - IGN</t>
        </is>
      </c>
      <c r="B18" t="inlineStr">
        <is>
          <t>https://www.ign.com/articles/destiny-2-where-is-xur-today-location-and-exotic-items-for-february-10-14</t>
        </is>
      </c>
      <c r="C18">
        <f>HYPERLINK(B18,A18)</f>
        <v/>
      </c>
    </row>
    <row r="19">
      <c r="A19" t="inlineStr">
        <is>
          <t>7 Ways Microsoft Uses AI to Make You Actually Care About Bing - CNET</t>
        </is>
      </c>
      <c r="B19" t="inlineStr">
        <is>
          <t>https://www.cnet.com/tech/computing/7-ways-microsoft-uses-ai-to-make-you-actually-care-about-bing/</t>
        </is>
      </c>
      <c r="C19">
        <f>HYPERLINK(B19,A19)</f>
        <v/>
      </c>
    </row>
    <row r="20">
      <c r="A20" t="inlineStr">
        <is>
          <t>Hogwarts Legacy PS5 DualSense Controller Sells Out Almost Immediately in UK, US - Push Square</t>
        </is>
      </c>
      <c r="B20" t="inlineStr">
        <is>
          <t>https://www.pushsquare.com/news/2023/02/hogwarts-legacy-ps5-dualsense-controller-sells-out-almost-immediately-in-uk-us</t>
        </is>
      </c>
      <c r="C20">
        <f>HYPERLINK(B20,A20)</f>
        <v/>
      </c>
    </row>
    <row r="21">
      <c r="A21" t="inlineStr">
        <is>
          <t>Jeff Bezos's Blue Origin and NASA Team Up for a Mission to Mars - Gizmodo</t>
        </is>
      </c>
      <c r="B21" t="inlineStr">
        <is>
          <t>https://gizmodo.com/jeff-bezos-blue-origin-nasa-team-escapade-mars-1850099305</t>
        </is>
      </c>
      <c r="C21">
        <f>HYPERLINK(B21,A21)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2023-02-11T17:00:34Z</dcterms:created>
  <dcterms:modified xsi:type="dcterms:W3CDTF">2023-02-11T17:00:34Z</dcterms:modified>
</cp:coreProperties>
</file>