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" sheetId="1" state="visible" r:id="rId1"/>
    <sheet name="entertainment" sheetId="2" state="visible" r:id="rId2"/>
    <sheet name="general" sheetId="3" state="visible" r:id="rId3"/>
    <sheet name="health" sheetId="4" state="visible" r:id="rId4"/>
    <sheet name="science" sheetId="5" state="visible" r:id="rId5"/>
    <sheet name="sports" sheetId="6" state="visible" r:id="rId6"/>
    <sheet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Here are five companies to pick if Goldman Sachs is right about the stock market being flat in 2023 - MarketWatch</t>
        </is>
      </c>
      <c r="B2" t="inlineStr">
        <is>
          <t>https://www.marketwatch.com/story/here-are-five-companies-to-pick-if-goldman-sachs-is-right-about-the-stock-market-being-flat-in-2023-6380cd45</t>
        </is>
      </c>
      <c r="C2">
        <f>HYPERLINK(B2,A2)</f>
        <v/>
      </c>
    </row>
    <row r="3">
      <c r="A3" t="inlineStr">
        <is>
          <t>Paxos to Stop Minting Stablecoin BUSD Following Regulatory Action - CoinDesk</t>
        </is>
      </c>
      <c r="B3" t="inlineStr">
        <is>
          <t>https://www.coindesk.com/business/2023/02/13/paxos-to-stop-minting-stablecoin-busd-following-regulatory-action/</t>
        </is>
      </c>
      <c r="C3">
        <f>HYPERLINK(B3,A3)</f>
        <v/>
      </c>
    </row>
    <row r="4">
      <c r="A4" t="inlineStr">
        <is>
          <t>Current stock market rally 'likely to mark the high point' for 2023: JPMorgan - Yahoo Finance</t>
        </is>
      </c>
      <c r="B4" t="inlineStr">
        <is>
          <t>https://finance.yahoo.com/news/current-stock-market-rally-likely-to-mark-the-high-point-for-2023-jpmorgan-112023535.html</t>
        </is>
      </c>
      <c r="C4">
        <f>HYPERLINK(B4,A4)</f>
        <v/>
      </c>
    </row>
    <row r="5">
      <c r="A5" t="inlineStr">
        <is>
          <t>Chinese e-commerce giant PDD splashes on Super Bowl ad for its Temu U.S. shopping site - CNBC</t>
        </is>
      </c>
      <c r="B5" t="inlineStr">
        <is>
          <t>https://www.cnbc.com/2023/02/13/super-bowl-2023-temu-ads-launched-by-chinese-e-commerce-giant-pinduoduo.html</t>
        </is>
      </c>
      <c r="C5">
        <f>HYPERLINK(B5,A5)</f>
        <v/>
      </c>
    </row>
    <row r="6">
      <c r="A6" t="inlineStr">
        <is>
          <t>Adani saga spotlight shifts to Indian regulator, shares skid again - Reuters India</t>
        </is>
      </c>
      <c r="B6" t="inlineStr">
        <is>
          <t>https://www.reuters.com/world/india/indian-market-regulator-update-fin-min-adani-probe-this-week-sources-2023-02-13/</t>
        </is>
      </c>
      <c r="C6">
        <f>HYPERLINK(B6,A6)</f>
        <v/>
      </c>
    </row>
    <row r="7">
      <c r="A7" t="inlineStr">
        <is>
          <t>Deputies investigate gunpoint robbery at McDonald's in Henrietta - News10NBC</t>
        </is>
      </c>
      <c r="B7" t="inlineStr">
        <is>
          <t>https://www.whec.com/top-news/deputies-investigate-gunpoint-robbery-at-mcdonalds-in-henrietta/</t>
        </is>
      </c>
      <c r="C7">
        <f>HYPERLINK(B7,A7)</f>
        <v/>
      </c>
    </row>
    <row r="8">
      <c r="A8" t="inlineStr">
        <is>
          <t>Exclusive: South Korea aims to join AI race as startup Rebellions launches new chip - Reuters</t>
        </is>
      </c>
      <c r="B8" t="inlineStr">
        <is>
          <t>https://www.reuters.com/technology/skorea-aims-join-ai-race-startup-rebellions-launches-new-chip-2023-02-12/</t>
        </is>
      </c>
      <c r="C8">
        <f>HYPERLINK(B8,A8)</f>
        <v/>
      </c>
    </row>
    <row r="9">
      <c r="A9" t="inlineStr">
        <is>
          <t>Countries warn EU against 'crisis mode' overhaul of energy market - Reuters</t>
        </is>
      </c>
      <c r="B9" t="inlineStr">
        <is>
          <t>https://www.reuters.com/business/energy/countries-warn-eu-against-crisis-mode-overhaul-energy-market-2023-02-13/</t>
        </is>
      </c>
      <c r="C9">
        <f>HYPERLINK(B9,A9)</f>
        <v/>
      </c>
    </row>
    <row r="10">
      <c r="A10" t="inlineStr">
        <is>
          <t>Treasury yields are mixed as investors consider the outlook for inflation - CNBC</t>
        </is>
      </c>
      <c r="B10" t="inlineStr">
        <is>
          <t>https://www.cnbc.com/2023/02/13/us-treasury-yields-investors-consider-the-outlook-for-inflation.html</t>
        </is>
      </c>
      <c r="C10">
        <f>HYPERLINK(B10,A10)</f>
        <v/>
      </c>
    </row>
    <row r="11">
      <c r="A11" t="inlineStr">
        <is>
          <t>Big Week Ahead For Bitcoin, Crypto: This Will Be Important - Bitcoinist</t>
        </is>
      </c>
      <c r="B11" t="inlineStr">
        <is>
          <t>https://bitcoinist.com/big-week-ahead-bitcoin-crypto-important-dates/</t>
        </is>
      </c>
      <c r="C11">
        <f>HYPERLINK(B11,A11)</f>
        <v/>
      </c>
    </row>
    <row r="12">
      <c r="A12" t="inlineStr">
        <is>
          <t>Russia was already struggling to sell its oil ahead of supply cut: ING - Markets Insider</t>
        </is>
      </c>
      <c r="B12" t="inlineStr">
        <is>
          <t>https://markets.businessinsider.com/news/commodities/russia-crude-oil-supply-struggle-sell-cut-sanctions-price-cap-2023-2</t>
        </is>
      </c>
      <c r="C12">
        <f>HYPERLINK(B12,A12)</f>
        <v/>
      </c>
    </row>
    <row r="13">
      <c r="A13" t="inlineStr">
        <is>
          <t>Crypto Lender Nexo to Stop EIP for US Clients on April. 1 - CoinDesk</t>
        </is>
      </c>
      <c r="B13" t="inlineStr">
        <is>
          <t>https://www.coindesk.com/policy/2023/02/13/crypto-lender-nexo-stopped-eip-for-us-clients-on-feb-10/</t>
        </is>
      </c>
      <c r="C13">
        <f>HYPERLINK(B13,A13)</f>
        <v/>
      </c>
    </row>
    <row r="14">
      <c r="A14" t="inlineStr">
        <is>
          <t>Toyota to ramp up on batteries, keep its options open, new CEO says - Reuters</t>
        </is>
      </c>
      <c r="B14" t="inlineStr">
        <is>
          <t>https://www.reuters.com/business/autos-transportation/lexus-lead-toyotas-push-next-generation-evs-incoming-ceo-says-2023-02-13/</t>
        </is>
      </c>
      <c r="C14">
        <f>HYPERLINK(B14,A14)</f>
        <v/>
      </c>
    </row>
    <row r="15">
      <c r="A15" t="inlineStr">
        <is>
          <t>Elon Musk Boosts Dogecoin By 5% During Super Bowl - Bitcoinist</t>
        </is>
      </c>
      <c r="B15" t="inlineStr">
        <is>
          <t>https://bitcoinist.com/elon-musk-dogecoin-by-5-super-bowl/</t>
        </is>
      </c>
      <c r="C15">
        <f>HYPERLINK(B15,A15)</f>
        <v/>
      </c>
    </row>
    <row r="16">
      <c r="A16" t="inlineStr">
        <is>
          <t>Adidas' problems run deeper than Yeezy, analysts say - Business Insider</t>
        </is>
      </c>
      <c r="B16" t="inlineStr">
        <is>
          <t>https://www.businessinsider.com/adidas-problems-run-deeper-than-yeezy-analysts-say-2-2023-2</t>
        </is>
      </c>
      <c r="C16">
        <f>HYPERLINK(B16,A16)</f>
        <v/>
      </c>
    </row>
    <row r="17">
      <c r="A17" t="inlineStr">
        <is>
          <t>Jobseeker who lost hair says interviewers called headcap unprofessional - Business Insider</t>
        </is>
      </c>
      <c r="B17" t="inlineStr">
        <is>
          <t>https://www.businessinsider.com/job-interview-headpiece-cancer-video-call-not-professional-employment-work-2023-2</t>
        </is>
      </c>
      <c r="C17">
        <f>HYPERLINK(B17,A17)</f>
        <v/>
      </c>
    </row>
    <row r="18">
      <c r="A18" t="inlineStr">
        <is>
          <t>Stock futures fall as Wall Street tries to rebound from a rocky week: Live updates - CNBC</t>
        </is>
      </c>
      <c r="B18" t="inlineStr">
        <is>
          <t>https://www.cnbc.com/2023/02/12/stock-market-today-live-updates.html</t>
        </is>
      </c>
      <c r="C18">
        <f>HYPERLINK(B18,A18)</f>
        <v/>
      </c>
    </row>
    <row r="19">
      <c r="A19" t="inlineStr">
        <is>
          <t>Indian shares fall ahead of inflation data; Adani stocks slide - Reuters India</t>
        </is>
      </c>
      <c r="B19" t="inlineStr">
        <is>
          <t>https://www.reuters.com/world/india/indian-shares-set-muted-start-ahead-inflation-data-2023-02-13/</t>
        </is>
      </c>
      <c r="C19">
        <f>HYPERLINK(B19,A19)</f>
        <v/>
      </c>
    </row>
    <row r="20">
      <c r="A20" t="inlineStr">
        <is>
          <t>Some Meta employees are getting paid to do 'zero work' as the company embarks on a 'year of efficiency': Financial Times - Yahoo Finance</t>
        </is>
      </c>
      <c r="B20" t="inlineStr">
        <is>
          <t>https://www.businessinsider.com/meta-layoffs-employees-zero-work-delay-budget-setting-2023-2</t>
        </is>
      </c>
      <c r="C20">
        <f>HYPERLINK(B20,A20)</f>
        <v/>
      </c>
    </row>
    <row r="21">
      <c r="A21" t="inlineStr">
        <is>
          <t>Cathie Wood's ARK Buys Another $9.2M Coinbase After Stock's January Rally - CoinDesk</t>
        </is>
      </c>
      <c r="B21" t="inlineStr">
        <is>
          <t>https://www.coindesk.com/business/2023/02/13/cathie-woods-ark-buys-another-92m-coinbase-after-stocks-january-rally/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Perspective | The 5 worst Super Bowl commercials, bloated with nostalgia — and Hamm - The Washington Post</t>
        </is>
      </c>
      <c r="B2" t="inlineStr">
        <is>
          <t>https://www.washingtonpost.com/arts-entertainment/2023/02/13/worst-super-bowl-commercials-2023/</t>
        </is>
      </c>
      <c r="C2">
        <f>HYPERLINK(B2,A2)</f>
        <v/>
      </c>
    </row>
    <row r="3">
      <c r="A3" t="inlineStr">
        <is>
          <t>Markiplier cameos in huge Super Bowl ad, despite media ignoring - Insider</t>
        </is>
      </c>
      <c r="B3" t="inlineStr">
        <is>
          <t>https://www.insider.com/markiplier-makes-cameo-super-bowl-ad-prime-2023-2</t>
        </is>
      </c>
      <c r="C3">
        <f>HYPERLINK(B3,A3)</f>
        <v/>
      </c>
    </row>
    <row r="4">
      <c r="A4" t="inlineStr">
        <is>
          <t>Watch Chris Stapleton’s Performance of the National Anthem at the Super Bowl - Rolling Stone</t>
        </is>
      </c>
      <c r="B4" t="inlineStr">
        <is>
          <t>https://www.rollingstone.com/music/music-country/chris-stapleton-super-bowl-lvii-national-anthem-watch-1234676822/</t>
        </is>
      </c>
      <c r="C4">
        <f>HYPERLINK(B4,A4)</f>
        <v/>
      </c>
    </row>
    <row r="5">
      <c r="A5" t="inlineStr">
        <is>
          <t>Trump attacks pregnant Rihanna in bizarre rant about Super Bowl show: ‘So much for her stylist!’ - The Independent</t>
        </is>
      </c>
      <c r="B5" t="inlineStr">
        <is>
          <t>https://www.independent.co.uk/news/world/americas/trump-rihanna-super-bowl-halftime-b2280974.html</t>
        </is>
      </c>
      <c r="C5">
        <f>HYPERLINK(B5,A5)</f>
        <v/>
      </c>
    </row>
    <row r="6">
      <c r="A6" t="inlineStr">
        <is>
          <t>Kenny Beats: Tiny Desk Concert - NPR Music</t>
        </is>
      </c>
      <c r="B6" t="inlineStr">
        <is>
          <t>https://www.youtube.com/watch?v=BPRVzA67Dbs</t>
        </is>
      </c>
      <c r="C6">
        <f>HYPERLINK(B6,A6)</f>
        <v/>
      </c>
    </row>
    <row r="7">
      <c r="A7" t="inlineStr">
        <is>
          <t>'America is getting sick of Prince Harry and Meghan Markle's whining and bleating.' - TalkTV</t>
        </is>
      </c>
      <c r="B7" t="inlineStr">
        <is>
          <t>https://www.youtube.com/watch?v=XkZ-_Pen3B0</t>
        </is>
      </c>
      <c r="C7">
        <f>HYPERLINK(B7,A7)</f>
        <v/>
      </c>
    </row>
    <row r="8">
      <c r="A8" t="inlineStr">
        <is>
          <t>Extras On 'Joker 2' Movie Complain They're Not Getting Enough Bathroom Breaks - TMZ</t>
        </is>
      </c>
      <c r="B8" t="inlineStr">
        <is>
          <t>https://www.tmz.com/2023/02/13/joker-sequel-movie-extras-bathroom-break-complaints-pee-poo-sag/</t>
        </is>
      </c>
      <c r="C8">
        <f>HYPERLINK(B8,A8)</f>
        <v/>
      </c>
    </row>
    <row r="9">
      <c r="A9" t="inlineStr">
        <is>
          <t>Maria Menounos candid about one of two embryos implanting after believing she would have twins - Daily Mail</t>
        </is>
      </c>
      <c r="B9" t="inlineStr">
        <is>
          <t>https://www.dailymail.co.uk/tvshowbiz/article-11744217/Maria-Menounos-candid-one-two-embryos-implanting-believing-twins.html</t>
        </is>
      </c>
      <c r="C9">
        <f>HYPERLINK(B9,A9)</f>
        <v/>
      </c>
    </row>
    <row r="10">
      <c r="A10" t="inlineStr">
        <is>
          <t>Perspective | The 5 best Super Bowl ads, from Workday's rock stars to Affleck's drive-thru - The Washington Post</t>
        </is>
      </c>
      <c r="B10" t="inlineStr">
        <is>
          <t>https://www.washingtonpost.com/arts-entertainment/2023/02/13/best-super-bowl-commercials-2023/</t>
        </is>
      </c>
      <c r="C10">
        <f>HYPERLINK(B10,A10)</f>
        <v/>
      </c>
    </row>
    <row r="11">
      <c r="A11" t="inlineStr">
        <is>
          <t>Kiara Advani’s layered diamond and emerald necklaces scream royalty; know the significance of this precio - Indiatimes.com</t>
        </is>
      </c>
      <c r="B11" t="inlineStr">
        <is>
          <t>https://timesofindia.indiatimes.com/entertainment/hindi/bollywood/news/kiara-advanis-layered-diamond-and-emerald-necklaces-scream-royalty-know-the-significance-of-this-precious-stone-photos/articleshow/97854110.cms</t>
        </is>
      </c>
      <c r="C11">
        <f>HYPERLINK(B11,A11)</f>
        <v/>
      </c>
    </row>
    <row r="12">
      <c r="A12" t="inlineStr">
        <is>
          <t>Donald Trump blasts Rihanna for 'worst halftime show in Super Bowl history' - Daily Mail</t>
        </is>
      </c>
      <c r="B12" t="inlineStr">
        <is>
          <t>https://www.dailymail.co.uk/news/article-11743815/Donald-Trump-blasts-Rihanna-worst-halftime-Super-Bowl-history.html</t>
        </is>
      </c>
      <c r="C12">
        <f>HYPERLINK(B12,A12)</f>
        <v/>
      </c>
    </row>
    <row r="13">
      <c r="A13" t="inlineStr">
        <is>
          <t>Pregnant Rihanna gives nod to André Leon Talley with iconic red coat during Super Bowl show - Daily Mail</t>
        </is>
      </c>
      <c r="B13" t="inlineStr">
        <is>
          <t>https://www.dailymail.co.uk/tvshowbiz/article-11743841/Pregnant-Rihanna-gives-nod-Andr-Leon-Talley-iconic-red-coat-Super-Bowl-show.html</t>
        </is>
      </c>
      <c r="C13">
        <f>HYPERLINK(B13,A13)</f>
        <v/>
      </c>
    </row>
    <row r="14">
      <c r="A14" t="inlineStr">
        <is>
          <t>Tubi Fakes Out Viewers With 2023 Super Bowl Ad: “Poised to Be the Troublemaker” - Hollywood Reporter</t>
        </is>
      </c>
      <c r="B14" t="inlineStr">
        <is>
          <t>https://www.hollywoodreporter.com/tv/tv-news/tubi-fakes-out-viewers-2023-super-bowl-ad-commercial-streaming-service-1235323451/</t>
        </is>
      </c>
      <c r="C14">
        <f>HYPERLINK(B14,A14)</f>
        <v/>
      </c>
    </row>
    <row r="15">
      <c r="A15" t="inlineStr">
        <is>
          <t>Rihanna's FULL Apple Music Super Bowl LVII Halftime Show - NFL</t>
        </is>
      </c>
      <c r="B15" t="inlineStr">
        <is>
          <t>https://www.youtube.com/watch?v=HjBo--1n8lI</t>
        </is>
      </c>
      <c r="C15">
        <f>HYPERLINK(B15,A15)</f>
        <v/>
      </c>
    </row>
    <row r="16">
      <c r="A16" t="inlineStr">
        <is>
          <t>The ads of Superbowl 2023: from a Breaking Bad reunion to Will Ferrell in Squid Game - Guardian News</t>
        </is>
      </c>
      <c r="B16" t="inlineStr">
        <is>
          <t>https://www.youtube.com/watch?v=BpIXIA5Vo80</t>
        </is>
      </c>
      <c r="C16">
        <f>HYPERLINK(B16,A16)</f>
        <v/>
      </c>
    </row>
    <row r="17">
      <c r="A17" t="inlineStr">
        <is>
          <t>Watch the biggest ads from Super Bowl LVII - CNBC</t>
        </is>
      </c>
      <c r="B17" t="inlineStr">
        <is>
          <t>https://www.cnbc.com/2023/02/12/super-bowl-2023-ads-live-coverage.html</t>
        </is>
      </c>
      <c r="C17">
        <f>HYPERLINK(B17,A17)</f>
        <v/>
      </c>
    </row>
    <row r="18">
      <c r="A18" t="inlineStr">
        <is>
          <t>'The Flash' trailer from DC reintroduces Michael Keaton's Batman during the 2023 Super Bowl - CNN</t>
        </is>
      </c>
      <c r="B18" t="inlineStr">
        <is>
          <t>https://www.cnn.com/2023/02/12/entertainment/the-flash-trailer-debut/index.html</t>
        </is>
      </c>
      <c r="C18">
        <f>HYPERLINK(B18,A18)</f>
        <v/>
      </c>
    </row>
    <row r="19">
      <c r="A19" t="inlineStr">
        <is>
          <t>U2 returning to stage in Las Vegas, minus one of quartet - Yahoo News</t>
        </is>
      </c>
      <c r="B19" t="inlineStr">
        <is>
          <t>https://news.yahoo.com/u2-returning-stage-las-vegas-030524180.html</t>
        </is>
      </c>
      <c r="C19">
        <f>HYPERLINK(B19,A19)</f>
        <v/>
      </c>
    </row>
    <row r="20">
      <c r="A20" t="inlineStr">
        <is>
          <t>Ben Affleck and Jennifer Lopez's Dunkin' ad makes Super Bowl debut - CBS News</t>
        </is>
      </c>
      <c r="B20" t="inlineStr">
        <is>
          <t>https://www.cbsnews.com/news/ben-affleck-jennifer-lopez-dunkin-super-bowl-ad/</t>
        </is>
      </c>
      <c r="C20">
        <f>HYPERLINK(B20,A20)</f>
        <v/>
      </c>
    </row>
    <row r="21">
      <c r="A21" t="inlineStr">
        <is>
          <t>Kevin Hart stars in 2023 Super Bowl ad for DraftKings with Tony Hawk and rapper Ludacris - Daily Mail</t>
        </is>
      </c>
      <c r="B21" t="inlineStr">
        <is>
          <t>https://www.dailymail.co.uk/tvshowbiz/article-11743257/Kevin-Hart-stars-2023-Super-Bowl-ad-DraftKings-Tony-Hawk-rapper-Ludacris.html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Pressure mounts on Biden to break his silence as 'people are freaked out' over objects shot from sky - CNN</t>
        </is>
      </c>
      <c r="B2" t="inlineStr">
        <is>
          <t>https://www.cnn.com/2023/02/13/politics/joe-biden-objects-shot-from-sky/index.html</t>
        </is>
      </c>
      <c r="C2">
        <f>HYPERLINK(B2,A2)</f>
        <v/>
      </c>
    </row>
    <row r="3">
      <c r="A3" t="inlineStr">
        <is>
          <t>Paxos to Stop Minting Stablecoin BUSD Following Regulatory Action - CoinDesk</t>
        </is>
      </c>
      <c r="B3" t="inlineStr">
        <is>
          <t>https://www.coindesk.com/business/2023/02/13/paxos-to-stop-minting-stablecoin-busd-following-regulatory-action/</t>
        </is>
      </c>
      <c r="C3">
        <f>HYPERLINK(B3,A3)</f>
        <v/>
      </c>
    </row>
    <row r="4">
      <c r="A4" t="inlineStr">
        <is>
          <t>Chinese military ship accused of shining laser light at Philippine coastguard vessel - South China Morning Post</t>
        </is>
      </c>
      <c r="B4" t="inlineStr">
        <is>
          <t>https://www.youtube.com/watch?v=8voxUcCkjmw</t>
        </is>
      </c>
      <c r="C4">
        <f>HYPERLINK(B4,A4)</f>
        <v/>
      </c>
    </row>
    <row r="5">
      <c r="A5" t="inlineStr">
        <is>
          <t>Russian forces claim gains along Ukraine frontline - Reuters</t>
        </is>
      </c>
      <c r="B5" t="inlineStr">
        <is>
          <t>https://www.reuters.com/world/europe/russian-forces-claim-gains-along-ukraine-frontline-2023-02-13/</t>
        </is>
      </c>
      <c r="C5">
        <f>HYPERLINK(B5,A5)</f>
        <v/>
      </c>
    </row>
    <row r="6">
      <c r="A6" t="inlineStr">
        <is>
          <t>Israel judicial reform plans draw mass protests outside parliament - BBC</t>
        </is>
      </c>
      <c r="B6" t="inlineStr">
        <is>
          <t>https://www.bbc.com/news/world-middle-east-64623616</t>
        </is>
      </c>
      <c r="C6">
        <f>HYPERLINK(B6,A6)</f>
        <v/>
      </c>
    </row>
    <row r="7">
      <c r="A7" t="inlineStr">
        <is>
          <t>Trump attacks pregnant Rihanna in bizarre rant about Super Bowl show: ‘So much for her stylist!’ - The Independent</t>
        </is>
      </c>
      <c r="B7" t="inlineStr">
        <is>
          <t>https://www.independent.co.uk/news/world/americas/trump-rihanna-super-bowl-halftime-b2280974.html</t>
        </is>
      </c>
      <c r="C7">
        <f>HYPERLINK(B7,A7)</f>
        <v/>
      </c>
    </row>
    <row r="8">
      <c r="A8" t="inlineStr">
        <is>
          <t>Patrick Mahomes enters historic territory after second Super Bowl title in burgeoning career - CNN</t>
        </is>
      </c>
      <c r="B8" t="inlineStr">
        <is>
          <t>https://www.cnn.com/2023/02/13/sport/patrick-mahomes-super-bowl-lvii-profile-spt-intl/index.html</t>
        </is>
      </c>
      <c r="C8">
        <f>HYPERLINK(B8,A8)</f>
        <v/>
      </c>
    </row>
    <row r="9">
      <c r="A9" t="inlineStr">
        <is>
          <t>Adani saga spotlight shifts to Indian regulator, shares skid again - Reuters India</t>
        </is>
      </c>
      <c r="B9" t="inlineStr">
        <is>
          <t>https://www.reuters.com/world/india/indian-market-regulator-update-fin-min-adani-probe-this-week-sources-2023-02-13/</t>
        </is>
      </c>
      <c r="C9">
        <f>HYPERLINK(B9,A9)</f>
        <v/>
      </c>
    </row>
    <row r="10">
      <c r="A10" t="inlineStr">
        <is>
          <t>Hubble captures mysterious 'spokes' gliding across Saturn's rings - CNN</t>
        </is>
      </c>
      <c r="B10" t="inlineStr">
        <is>
          <t>https://www.cnn.com/2023/02/13/world/hubble-saturn-rings-spokes-scn/index.html</t>
        </is>
      </c>
      <c r="C10">
        <f>HYPERLINK(B10,A10)</f>
        <v/>
      </c>
    </row>
    <row r="11">
      <c r="A11" t="inlineStr">
        <is>
          <t>Why the Fed's Powell is not satisfied with the economy that Biden is celebrating - POLITICO</t>
        </is>
      </c>
      <c r="B11" t="inlineStr">
        <is>
          <t>https://www.politico.com/news/2023/02/13/fed-jerome-powell-economy-biden-00082378</t>
        </is>
      </c>
      <c r="C11">
        <f>HYPERLINK(B11,A11)</f>
        <v/>
      </c>
    </row>
    <row r="12">
      <c r="A12" t="inlineStr">
        <is>
          <t>Hogwarts Legacy is the biggest Harry Potter game launch of all time | UK Boxed Charts - GamesIndustry.biz</t>
        </is>
      </c>
      <c r="B12" t="inlineStr">
        <is>
          <t>https://www.gamesindustry.biz/hogwarts-legacy-is-the-biggest-harry-potter-game-launch-of-all-time-uk-boxed-charts</t>
        </is>
      </c>
      <c r="C12">
        <f>HYPERLINK(B12,A12)</f>
        <v/>
      </c>
    </row>
    <row r="13">
      <c r="A13" t="inlineStr">
        <is>
          <t>Extras On 'Joker 2' Movie Complain They're Not Getting Enough Bathroom Breaks - TMZ</t>
        </is>
      </c>
      <c r="B13" t="inlineStr">
        <is>
          <t>https://www.tmz.com/2023/02/13/joker-sequel-movie-extras-bathroom-break-complaints-pee-poo-sag/</t>
        </is>
      </c>
      <c r="C13">
        <f>HYPERLINK(B13,A13)</f>
        <v/>
      </c>
    </row>
    <row r="14">
      <c r="A14" t="inlineStr">
        <is>
          <t>As survival window closes, more rescued in quake in Turkey - The Associated Press - en Español</t>
        </is>
      </c>
      <c r="B14" t="inlineStr">
        <is>
          <t>https://apnews.com/article/disaster-planning-and-response-2023-turkey-syria-earthquake-earthquakes-a7ae0cf86757d238dc0dd5f6a5dd96ce</t>
        </is>
      </c>
      <c r="C14">
        <f>HYPERLINK(B14,A14)</f>
        <v/>
      </c>
    </row>
    <row r="15">
      <c r="A15" t="inlineStr">
        <is>
          <t>After Train Derails In Ohio, Residents Live Plot Of Movie They Helped Make - NDTV</t>
        </is>
      </c>
      <c r="B15" t="inlineStr">
        <is>
          <t>https://www.ndtv.com/world-news/ohio-train-gas-leak-days-after-toxic-train-derailment-in-us-ohio-photos-show-smoke-clouds-3777314</t>
        </is>
      </c>
      <c r="C15">
        <f>HYPERLINK(B15,A15)</f>
        <v/>
      </c>
    </row>
    <row r="16">
      <c r="A16" t="inlineStr">
        <is>
          <t>Part of the sun is broken and scientists are baffled - indy100</t>
        </is>
      </c>
      <c r="B16" t="inlineStr">
        <is>
          <t>https://www.indy100.com/science-tech/sun-polar-vortex-scientists-baffled-2659406408</t>
        </is>
      </c>
      <c r="C16">
        <f>HYPERLINK(B16,A16)</f>
        <v/>
      </c>
    </row>
    <row r="17">
      <c r="A17" t="inlineStr">
        <is>
          <t>Adidas' problems run deeper than Yeezy, analysts say - Business Insider</t>
        </is>
      </c>
      <c r="B17" t="inlineStr">
        <is>
          <t>https://www.businessinsider.com/adidas-problems-run-deeper-than-yeezy-analysts-say-2-2023-2</t>
        </is>
      </c>
      <c r="C17">
        <f>HYPERLINK(B17,A17)</f>
        <v/>
      </c>
    </row>
    <row r="18">
      <c r="A18" t="inlineStr">
        <is>
          <t xml:space="preserve">Cops 'withheld' information from EMTs fired for Tyre Nichols response: union - New York Post </t>
        </is>
      </c>
      <c r="B18" t="inlineStr">
        <is>
          <t>https://nypost.com/2023/02/13/police-in-tyre-nichols-death-withheld-information-from-fired-emts-union/</t>
        </is>
      </c>
      <c r="C18">
        <f>HYPERLINK(B18,A18)</f>
        <v/>
      </c>
    </row>
    <row r="19">
      <c r="A19" t="inlineStr">
        <is>
          <t>Explainer: How Syria's war has hindered earthquake relief - Reuters</t>
        </is>
      </c>
      <c r="B19" t="inlineStr">
        <is>
          <t>https://www.reuters.com/world/middle-east/how-syrias-war-has-hindered-earthquake-relief-2023-02-13/</t>
        </is>
      </c>
      <c r="C19">
        <f>HYPERLINK(B19,A19)</f>
        <v/>
      </c>
    </row>
    <row r="20">
      <c r="A20" t="inlineStr">
        <is>
          <t>Jason Kelce (Rudely) Congratulates Travis Kelce After Super Bowl Loss - NESN</t>
        </is>
      </c>
      <c r="B20" t="inlineStr">
        <is>
          <t>https://nesn.com/2023/02/jason-kelce-rudely-congratulates-travis-kelce-after-super-bowl-loss/</t>
        </is>
      </c>
      <c r="C20">
        <f>HYPERLINK(B20,A20)</f>
        <v/>
      </c>
    </row>
    <row r="21">
      <c r="A21" t="inlineStr">
        <is>
          <t>Tubi Fakes Out Viewers With 2023 Super Bowl Ad: “Poised to Be the Troublemaker” - Hollywood Reporter</t>
        </is>
      </c>
      <c r="B21" t="inlineStr">
        <is>
          <t>https://www.hollywoodreporter.com/tv/tv-news/tubi-fakes-out-viewers-2023-super-bowl-ad-commercial-streaming-service-1235323451/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Does Intermittent Fasting Actually Work? Study Finds Meal Frequency Matters More Than Timing - SciTechDaily</t>
        </is>
      </c>
      <c r="B2" t="inlineStr">
        <is>
          <t>https://scitechdaily.com/does-intermittent-fasting-actually-work-study-finds-meal-frequency-matters-more-than-timing/</t>
        </is>
      </c>
      <c r="C2">
        <f>HYPERLINK(B2,A2)</f>
        <v/>
      </c>
    </row>
    <row r="3">
      <c r="A3" t="inlineStr">
        <is>
          <t>Father told he has brain tumour after smell ‘followed him around’ - The Independent</t>
        </is>
      </c>
      <c r="B3" t="inlineStr">
        <is>
          <t>https://www.independent.co.uk/life-style/health-and-families/brain-tumour-symptoms-glioblastoma-b2281064.html</t>
        </is>
      </c>
      <c r="C3">
        <f>HYPERLINK(B3,A3)</f>
        <v/>
      </c>
    </row>
    <row r="4">
      <c r="A4" t="inlineStr">
        <is>
          <t>Heart Health: These 6 Factors Increase Your Risk Of A Heart Attack - NDTV</t>
        </is>
      </c>
      <c r="B4" t="inlineStr">
        <is>
          <t>https://www.ndtv.com/health/heart-health-these-6-factors-increase-your-risk-of-a-heart-attack-3777399</t>
        </is>
      </c>
      <c r="C4">
        <f>HYPERLINK(B4,A4)</f>
        <v/>
      </c>
    </row>
    <row r="5">
      <c r="A5" t="inlineStr">
        <is>
          <t>What's The Secret of People Who Never Catch COVID? Are They Immune? - ScienceAlert</t>
        </is>
      </c>
      <c r="B5" t="inlineStr">
        <is>
          <t>https://www.sciencealert.com/whats-the-secret-of-people-who-never-catch-covid-are-they-immune</t>
        </is>
      </c>
      <c r="C5">
        <f>HYPERLINK(B5,A5)</f>
        <v/>
      </c>
    </row>
    <row r="6">
      <c r="A6" t="inlineStr">
        <is>
          <t>What causes ADHD? New study links potential risk genes to disorder - KSL.com</t>
        </is>
      </c>
      <c r="B6" t="inlineStr">
        <is>
          <t>https://www.ksl.com/article/50576617/what-causes-adhd-new-study-links-potential-risk-genes-to-disorder</t>
        </is>
      </c>
      <c r="C6">
        <f>HYPERLINK(B6,A6)</f>
        <v/>
      </c>
    </row>
    <row r="7">
      <c r="A7" t="inlineStr">
        <is>
          <t>New AI Tools / Depression &amp; Transformation - Coast To Coast AM</t>
        </is>
      </c>
      <c r="B7" t="inlineStr">
        <is>
          <t>https://www.coasttocoastam.com/show/2023-02-12-show/</t>
        </is>
      </c>
      <c r="C7">
        <f>HYPERLINK(B7,A7)</f>
        <v/>
      </c>
    </row>
    <row r="8">
      <c r="A8" t="inlineStr">
        <is>
          <t>New Research Links Obesity to Blinding Eye Disease - SciTechDaily</t>
        </is>
      </c>
      <c r="B8" t="inlineStr">
        <is>
          <t>https://scitechdaily.com/?p=249345</t>
        </is>
      </c>
      <c r="C8">
        <f>HYPERLINK(B8,A8)</f>
        <v/>
      </c>
    </row>
    <row r="9">
      <c r="A9" t="inlineStr">
        <is>
          <t>Norovirus cases spreading throughout country, CDC says - KOMO News</t>
        </is>
      </c>
      <c r="B9" t="inlineStr">
        <is>
          <t>https://komonews.com/news/local/norovirus-cases-country-cdc-centers-for-disease-control-and-prevention-united-states-america-spread-contagious-washington-oregon-california-outbreak-british-columbia-raw-oyster</t>
        </is>
      </c>
      <c r="C9">
        <f>HYPERLINK(B9,A9)</f>
        <v/>
      </c>
    </row>
    <row r="10">
      <c r="A10" t="inlineStr">
        <is>
          <t>"Brain-eating" amoeba beaten by old European drug - Big Think</t>
        </is>
      </c>
      <c r="B10" t="inlineStr">
        <is>
          <t>https://bigthink.com/health/brain-eating-amoeba/</t>
        </is>
      </c>
      <c r="C10">
        <f>HYPERLINK(B10,A10)</f>
        <v/>
      </c>
    </row>
    <row r="11">
      <c r="A11" t="inlineStr">
        <is>
          <t>Premature infant twins from Prineville flown to Portland hospital, battling RSV - KTVZ</t>
        </is>
      </c>
      <c r="B11" t="inlineStr">
        <is>
          <t>https://ktvz.com/news/prineville/2023/02/12/premature-infant-twins-from-prineville-flown-to-portland-hospital-battling-rsv/</t>
        </is>
      </c>
      <c r="C11">
        <f>HYPERLINK(B11,A11)</f>
        <v/>
      </c>
    </row>
    <row r="12">
      <c r="A12" t="inlineStr">
        <is>
          <t>Deep Meditation May Alter Gut Microbes – And Improve Physical and Mental Health - SciTechDaily</t>
        </is>
      </c>
      <c r="B12" t="inlineStr">
        <is>
          <t>https://scitechdaily.com/?p=248247</t>
        </is>
      </c>
      <c r="C12">
        <f>HYPERLINK(B12,A12)</f>
        <v/>
      </c>
    </row>
    <row r="13">
      <c r="A13" t="inlineStr">
        <is>
          <t>The marriage conundrum: Research suggests single people live shorter lives - Salon</t>
        </is>
      </c>
      <c r="B13" t="inlineStr">
        <is>
          <t>https://www.salon.com/2023/02/12/the-marriage-conundrum-research-suggests-people-live-shorter-lives/</t>
        </is>
      </c>
      <c r="C13">
        <f>HYPERLINK(B13,A13)</f>
        <v/>
      </c>
    </row>
    <row r="14">
      <c r="A14" t="inlineStr">
        <is>
          <t>Pancreatic cancer rate rising fastest in younger women, with possible risk factors identified - The Telegraph</t>
        </is>
      </c>
      <c r="B14" t="inlineStr">
        <is>
          <t>https://www.telegraph.co.uk/news/2023/02/12/pancreatic-cancer-rate-rising-fastest-younger-women-possible/</t>
        </is>
      </c>
      <c r="C14">
        <f>HYPERLINK(B14,A14)</f>
        <v/>
      </c>
    </row>
    <row r="15">
      <c r="A15" t="inlineStr">
        <is>
          <t>Here's your packed-lunch prescription from a top nutritionist - Daily Mail</t>
        </is>
      </c>
      <c r="B15" t="inlineStr">
        <is>
          <t>https://www.dailymail.co.uk/health/article-11709927/Heres-packed-lunch-prescription-nutritionist.html</t>
        </is>
      </c>
      <c r="C15">
        <f>HYPERLINK(B15,A15)</f>
        <v/>
      </c>
    </row>
    <row r="16">
      <c r="A16" t="inlineStr">
        <is>
          <t>Wildfire smoke exposure in pregnancy may increase risk of preterm birth: Study - WION</t>
        </is>
      </c>
      <c r="B16" t="inlineStr">
        <is>
          <t>https://www.wionews.com/science/wildfire-smoke-exposure-in-pregnancy-may-increase-risk-of-preterm-birth-study-561268</t>
        </is>
      </c>
      <c r="C16">
        <f>HYPERLINK(B16,A16)</f>
        <v/>
      </c>
    </row>
    <row r="17">
      <c r="A17" t="inlineStr">
        <is>
          <t>Readily Available Anti-Inflammatory Drug Rejuvenates Blood Production in Mice - ScienceAlert</t>
        </is>
      </c>
      <c r="B17" t="inlineStr">
        <is>
          <t>https://www.sciencealert.com/readily-available-anti-inflammatory-drug-rejuvenates-blood-production-in-mice</t>
        </is>
      </c>
      <c r="C17">
        <f>HYPERLINK(B17,A17)</f>
        <v/>
      </c>
    </row>
    <row r="18">
      <c r="A18" t="inlineStr">
        <is>
          <t>Could VACCINES help prevent dementia? Research indicates the disorder is linked to a viruses - Daily Mail</t>
        </is>
      </c>
      <c r="B18" t="inlineStr">
        <is>
          <t>https://www.dailymail.co.uk/health/article-11733189/Could-VACCINES-help-prevent-dementia-Research-indicates-disorder-linked-viruses.html</t>
        </is>
      </c>
      <c r="C18">
        <f>HYPERLINK(B18,A18)</f>
        <v/>
      </c>
    </row>
    <row r="19">
      <c r="A19" t="inlineStr">
        <is>
          <t>Causes of Renal Disease and Tips for Kidney Health - The Epoch Times</t>
        </is>
      </c>
      <c r="B19" t="inlineStr">
        <is>
          <t>https://www.theepochtimes.com/health/causes-of-renal-disease-and-tips-for-kidney-health_5034925.html</t>
        </is>
      </c>
      <c r="C19">
        <f>HYPERLINK(B19,A19)</f>
        <v/>
      </c>
    </row>
    <row r="20">
      <c r="A20" t="inlineStr">
        <is>
          <t>Why everyone is suddenly freaking out about bird flu - Salon</t>
        </is>
      </c>
      <c r="B20" t="inlineStr">
        <is>
          <t>https://www.salon.com/2023/02/12/why-everyone-is-suddenly-freaking-out-about-bird-flu/</t>
        </is>
      </c>
      <c r="C20">
        <f>HYPERLINK(B20,A20)</f>
        <v/>
      </c>
    </row>
    <row r="21">
      <c r="A21" t="inlineStr">
        <is>
          <t>Perspective | I tried ketamine to treat my depression. It was terrifying. - The Washington Post</t>
        </is>
      </c>
      <c r="B21" t="inlineStr">
        <is>
          <t>https://www.washingtonpost.com/wellness/2023/02/12/ketamine-depression-treatment-failure/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Hubble captures mysterious 'spokes' gliding across Saturn's rings - CNN</t>
        </is>
      </c>
      <c r="B2" t="inlineStr">
        <is>
          <t>https://www.cnn.com/2023/02/13/world/hubble-saturn-rings-spokes-scn/index.html</t>
        </is>
      </c>
      <c r="C2">
        <f>HYPERLINK(B2,A2)</f>
        <v/>
      </c>
    </row>
    <row r="3">
      <c r="A3" t="inlineStr">
        <is>
          <t>Part of the sun is broken and scientists are baffled - indy100</t>
        </is>
      </c>
      <c r="B3" t="inlineStr">
        <is>
          <t>https://www.indy100.com/science-tech/sun-polar-vortex-scientists-baffled-2659406408</t>
        </is>
      </c>
      <c r="C3">
        <f>HYPERLINK(B3,A3)</f>
        <v/>
      </c>
    </row>
    <row r="4">
      <c r="A4" t="inlineStr">
        <is>
          <t>EHT Peers Into The Heart of One of The Brightest Lights in The Universe - ScienceAlert</t>
        </is>
      </c>
      <c r="B4" t="inlineStr">
        <is>
          <t>https://www.sciencealert.com/eht-peers-into-the-heart-of-one-of-the-brightest-lights-in-the-universe</t>
        </is>
      </c>
      <c r="C4">
        <f>HYPERLINK(B4,A4)</f>
        <v/>
      </c>
    </row>
    <row r="5">
      <c r="A5" t="inlineStr">
        <is>
          <t>Astronomers make new discovery on Jupiter - CNN</t>
        </is>
      </c>
      <c r="B5" t="inlineStr">
        <is>
          <t>https://www.youtube.com/watch?v=-vwkL7Q_BJw</t>
        </is>
      </c>
      <c r="C5">
        <f>HYPERLINK(B5,A5)</f>
        <v/>
      </c>
    </row>
    <row r="6">
      <c r="A6" t="inlineStr">
        <is>
          <t>Small asteroid expected to safely impact Earth tonight 'between London and France' - VideoFromSpace</t>
        </is>
      </c>
      <c r="B6" t="inlineStr">
        <is>
          <t>https://www.youtube.com/watch?v=39q-sp6eB_s</t>
        </is>
      </c>
      <c r="C6">
        <f>HYPERLINK(B6,A6)</f>
        <v/>
      </c>
    </row>
    <row r="7">
      <c r="A7" t="inlineStr">
        <is>
          <t>Amazing Prototype Reveals The Moon Like We've Never Seen It Before - ScienceAlert</t>
        </is>
      </c>
      <c r="B7" t="inlineStr">
        <is>
          <t>https://www.sciencealert.com/amazing-prototype-reveals-the-moon-like-weve-never-seen-it-before</t>
        </is>
      </c>
      <c r="C7">
        <f>HYPERLINK(B7,A7)</f>
        <v/>
      </c>
    </row>
    <row r="8">
      <c r="A8" t="inlineStr">
        <is>
          <t>Asteroid dashing towards Earth! NASA warns of 89-foot space rock - HT Tech</t>
        </is>
      </c>
      <c r="B8" t="inlineStr">
        <is>
          <t>https://tech.hindustantimes.com/tech/news/asteroid-dashing-towards-earth-nasa-warns-of-89-foot-space-rock-71676252009171.html</t>
        </is>
      </c>
      <c r="C8">
        <f>HYPERLINK(B8,A8)</f>
        <v/>
      </c>
    </row>
    <row r="9">
      <c r="A9" t="inlineStr">
        <is>
          <t>Astronomers Find 'Mirror Image' of The Milky Way From Billions of Years Ago - ScienceAlert</t>
        </is>
      </c>
      <c r="B9" t="inlineStr">
        <is>
          <t>https://www.sciencealert.com/astronomers-find-mirror-image-of-the-milky-way-from-billions-of-years-ago</t>
        </is>
      </c>
      <c r="C9">
        <f>HYPERLINK(B9,A9)</f>
        <v/>
      </c>
    </row>
    <row r="10">
      <c r="A10" t="inlineStr">
        <is>
          <t>The Seven-Year Photobomb: Astronomers Discover Source of Distant Star's Unusual Dimming - SciTechDaily</t>
        </is>
      </c>
      <c r="B10" t="inlineStr">
        <is>
          <t>https://scitechdaily.com/the-seven-year-photobomb-astronomers-discover-source-of-distant-stars-unusual-dimming/</t>
        </is>
      </c>
      <c r="C10">
        <f>HYPERLINK(B10,A10)</f>
        <v/>
      </c>
    </row>
    <row r="11">
      <c r="A11" t="inlineStr">
        <is>
          <t>Scientists Find Fossil of Biggest Penguin Ever, and It Was a Whopper - CNET</t>
        </is>
      </c>
      <c r="B11" t="inlineStr">
        <is>
          <t>https://www.cnet.com/science/biology/scientists-find-fossil-of-biggest-penguin-ever-and-it-was-a-whopper/</t>
        </is>
      </c>
      <c r="C11">
        <f>HYPERLINK(B11,A11)</f>
        <v/>
      </c>
    </row>
    <row r="12">
      <c r="A12" t="inlineStr">
        <is>
          <t>Scientists find that fish can recognize themselves in photos - study - The Jerusalem Post</t>
        </is>
      </c>
      <c r="B12" t="inlineStr">
        <is>
          <t>https://www.jpost.com/science/article-731365</t>
        </is>
      </c>
      <c r="C12">
        <f>HYPERLINK(B12,A12)</f>
        <v/>
      </c>
    </row>
    <row r="13">
      <c r="A13" t="inlineStr">
        <is>
          <t>Why Do Older Fathers Pass on More Genetic Mutations to Their Offspring? - SciTechDaily</t>
        </is>
      </c>
      <c r="B13" t="inlineStr">
        <is>
          <t>https://scitechdaily.com/why-do-older-fathers-pass-on-more-genetic-mutations-to-their-offspring/</t>
        </is>
      </c>
      <c r="C13">
        <f>HYPERLINK(B13,A13)</f>
        <v/>
      </c>
    </row>
    <row r="14">
      <c r="A14" t="inlineStr">
        <is>
          <t>Scientists Successfully Split Seawater To Produce Green Hydrogen - OilPrice.com</t>
        </is>
      </c>
      <c r="B14" t="inlineStr">
        <is>
          <t>https://oilprice.com/Alternative-Energy/Fuel-Cells/Scientists-Successfully-Split-Seawater-To-Produce-Green-Hydrogen.html</t>
        </is>
      </c>
      <c r="C14">
        <f>HYPERLINK(B14,A14)</f>
        <v/>
      </c>
    </row>
    <row r="15">
      <c r="A15" t="inlineStr">
        <is>
          <t>New Earth-sized exoplanet detected in the solar neighborhood - Phys.org</t>
        </is>
      </c>
      <c r="B15" t="inlineStr">
        <is>
          <t>https://phys.org/news/2023-02-earth-sized-exoplanet-solar-neighborhood.html</t>
        </is>
      </c>
      <c r="C15">
        <f>HYPERLINK(B15,A15)</f>
        <v/>
      </c>
    </row>
    <row r="16">
      <c r="A16" t="inlineStr">
        <is>
          <t>SpaceX launches Starlink batch on 10th mission of 2023, nails landing - VideoFromSpace</t>
        </is>
      </c>
      <c r="B16" t="inlineStr">
        <is>
          <t>https://www.youtube.com/watch?v=OgBCB2lJ51o</t>
        </is>
      </c>
      <c r="C16">
        <f>HYPERLINK(B16,A16)</f>
        <v/>
      </c>
    </row>
    <row r="17">
      <c r="A17" t="inlineStr">
        <is>
          <t>Bird Buddy Review: Birding Made Easy - WIRED</t>
        </is>
      </c>
      <c r="B17" t="inlineStr">
        <is>
          <t>https://www.wired.com/review/bird-buddy/</t>
        </is>
      </c>
      <c r="C17">
        <f>HYPERLINK(B17,A17)</f>
        <v/>
      </c>
    </row>
    <row r="18">
      <c r="A18" t="inlineStr">
        <is>
          <t>Be hypnotized by this mesmerizing blue and gold spiral galaxy (photo) - Yahoo News</t>
        </is>
      </c>
      <c r="B18" t="inlineStr">
        <is>
          <t>https://www.space.com/news/be-hypnotized-by-this-mesmerizing-blue-and-gold-spiral-galaxy-photo</t>
        </is>
      </c>
      <c r="C18">
        <f>HYPERLINK(B18,A18)</f>
        <v/>
      </c>
    </row>
    <row r="19">
      <c r="A19" t="inlineStr">
        <is>
          <t>Can You Trust Your Quantum Simulator? MIT Physicists Report a New Quantum Phenomenon - SciTechDaily</t>
        </is>
      </c>
      <c r="B19" t="inlineStr">
        <is>
          <t>https://scitechdaily.com/can-you-trust-your-quantum-simulator-mit-physicists-report-a-new-quantum-phenomenon/</t>
        </is>
      </c>
      <c r="C19">
        <f>HYPERLINK(B19,A19)</f>
        <v/>
      </c>
    </row>
    <row r="20">
      <c r="A20" t="inlineStr">
        <is>
          <t>What energy source sparked the evolution of life? - Livescience.com</t>
        </is>
      </c>
      <c r="B20" t="inlineStr">
        <is>
          <t>https://www.livescience.com/what-energy-source-sparked-the-evolution-of-life</t>
        </is>
      </c>
      <c r="C20">
        <f>HYPERLINK(B20,A20)</f>
        <v/>
      </c>
    </row>
    <row r="21">
      <c r="A21" t="inlineStr">
        <is>
          <t>Ultrasonic “Tornado”: A New Faster Way To Break Down Blood Clots - SciTechDaily</t>
        </is>
      </c>
      <c r="B21" t="inlineStr">
        <is>
          <t>https://scitechdaily.com/ultrasonic-tornado-a-new-faster-way-to-break-down-blood-clots/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The 2023 NBA Trade Deadline Exit Survey - The Ringer</t>
        </is>
      </c>
      <c r="B2" t="inlineStr">
        <is>
          <t>https://www.theringer.com/nba/2023/2/13/23596834/nba-trade-deadline-kevin-durant-russell-westbrook</t>
        </is>
      </c>
      <c r="C2">
        <f>HYPERLINK(B2,A2)</f>
        <v/>
      </c>
    </row>
    <row r="3">
      <c r="A3" t="inlineStr">
        <is>
          <t>Patrick Mahomes enters historic territory after second Super Bowl title in burgeoning career - CNN</t>
        </is>
      </c>
      <c r="B3" t="inlineStr">
        <is>
          <t>https://www.cnn.com/2023/02/13/sport/patrick-mahomes-super-bowl-lvii-profile-spt-intl/index.html</t>
        </is>
      </c>
      <c r="C3">
        <f>HYPERLINK(B3,A3)</f>
        <v/>
      </c>
    </row>
    <row r="4">
      <c r="A4" t="inlineStr">
        <is>
          <t>Jalen Hurts gave Eagles a Super Bowl-caliber performance, even in defeat. Just ask his opponent, Patrick Mahomes - Yahoo Sports</t>
        </is>
      </c>
      <c r="B4" t="inlineStr">
        <is>
          <t>https://sports.yahoo.com/jalen-hurts-gave-eagles-a-super-bowl-caliber-performance-even-in-defeat-just-ask-his-opponent-patrick-mahomes-090209844.html</t>
        </is>
      </c>
      <c r="C4">
        <f>HYPERLINK(B4,A4)</f>
        <v/>
      </c>
    </row>
    <row r="5">
      <c r="A5" t="inlineStr">
        <is>
          <t>Winners and Losers of Super Bowl LVII - The Ringer</t>
        </is>
      </c>
      <c r="B5" t="inlineStr">
        <is>
          <t>https://www.theringer.com/nfl/2023/2/13/23597269/winners-losers-of-super-bowl-57-kansas-city-chiefs-patrick-mahomes-philadelphia-eagles-jalen-hurts</t>
        </is>
      </c>
      <c r="C5">
        <f>HYPERLINK(B5,A5)</f>
        <v/>
      </c>
    </row>
    <row r="6">
      <c r="A6" t="inlineStr">
        <is>
          <t>Eagles' Jason Kelce 'really happy' for brother Travis as his Chiefs take Super Bowl - ESPN</t>
        </is>
      </c>
      <c r="B6" t="inlineStr">
        <is>
          <t>https://www.espn.com/nfl/story/_/id/35650173/eagles-jason-kelce-really-happy-brother-travis-chiefs-take-super-bowl</t>
        </is>
      </c>
      <c r="C6">
        <f>HYPERLINK(B6,A6)</f>
        <v/>
      </c>
    </row>
    <row r="7">
      <c r="A7" t="inlineStr">
        <is>
          <t>Highs and lows of Fox Sports' broadcast: Greg Olsen delivers in Super Bowl debut in booth - USA TODAY</t>
        </is>
      </c>
      <c r="B7" t="inlineStr">
        <is>
          <t>https://www.usatoday.com/story/sports/nfl/super-bowl/2023/02/12/super-bowl-2023-fox-sports-highlights-sunday-broadcast/11244921002/</t>
        </is>
      </c>
      <c r="C7">
        <f>HYPERLINK(B7,A7)</f>
        <v/>
      </c>
    </row>
    <row r="8">
      <c r="A8" t="inlineStr">
        <is>
          <t>Hamlin makes appearance on field at Super Bowl - The Associated Press - en Español</t>
        </is>
      </c>
      <c r="B8" t="inlineStr">
        <is>
          <t>https://apnews.com/article/super-bowl-2023-damar-hamlin-31a2277972f4095a51c6ad3ebae96ac0</t>
        </is>
      </c>
      <c r="C8">
        <f>HYPERLINK(B8,A8)</f>
        <v/>
      </c>
    </row>
    <row r="9">
      <c r="A9" t="inlineStr">
        <is>
          <t>Eagles fans chant 'f--- the Chiefs,' climb poles after team's narrow Super Bowl LVII loss - Fox News</t>
        </is>
      </c>
      <c r="B9" t="inlineStr">
        <is>
          <t>https://www.foxnews.com/sports/eagles-fans-chant-chiefs-climb-poles-teams-narrow-super-bowl-lvii-loss</t>
        </is>
      </c>
      <c r="C9">
        <f>HYPERLINK(B9,A9)</f>
        <v/>
      </c>
    </row>
    <row r="10">
      <c r="A10" t="inlineStr">
        <is>
          <t>Kansas City Chiefs Super Bowl Victory Parade scheduled for Wednesday, weather permitting - KMBC Kansas City</t>
        </is>
      </c>
      <c r="B10" t="inlineStr">
        <is>
          <t>https://www.kmbc.com/article/kansas-city-chiefs-super-bowl-lvii-victory-parade-2023-wednesday/42849773</t>
        </is>
      </c>
      <c r="C10">
        <f>HYPERLINK(B10,A10)</f>
        <v/>
      </c>
    </row>
    <row r="11">
      <c r="A11" t="inlineStr">
        <is>
          <t>Jalen Hurts played good enough to win a Super Bowl! - Tim Hasselbeck | SC with SVP - ESPN</t>
        </is>
      </c>
      <c r="B11" t="inlineStr">
        <is>
          <t>https://www.youtube.com/watch?v=UtBEIG0PVzg</t>
        </is>
      </c>
      <c r="C11">
        <f>HYPERLINK(B11,A11)</f>
        <v/>
      </c>
    </row>
    <row r="12">
      <c r="A12" t="inlineStr">
        <is>
          <t>Super Bowl 2023: Chiefs' Andy Reid silences retirement speculation after beating Eagles - CBS Sports</t>
        </is>
      </c>
      <c r="B12" t="inlineStr">
        <is>
          <t>https://www.cbssports.com/nfl/news/super-bowl-2023-chiefs-andy-reid-silences-retirement-speculation-after-beating-eagles/</t>
        </is>
      </c>
      <c r="C12">
        <f>HYPERLINK(B12,A12)</f>
        <v/>
      </c>
    </row>
    <row r="13">
      <c r="A13" t="inlineStr">
        <is>
          <t>Nick Sirianni: Failure will motivate us - NBC Sports</t>
        </is>
      </c>
      <c r="B13" t="inlineStr">
        <is>
          <t>https://profootballtalk.nbcsports.com/2023/02/12/nick-sirianni-failure-will-motivate-us/</t>
        </is>
      </c>
      <c r="C13">
        <f>HYPERLINK(B13,A13)</f>
        <v/>
      </c>
    </row>
    <row r="14">
      <c r="A14" t="inlineStr">
        <is>
          <t>Shane Steichen declines to say whether he will be the Colts’ next head coach - NBC Sports</t>
        </is>
      </c>
      <c r="B14" t="inlineStr">
        <is>
          <t>https://profootballtalk.nbcsports.com/2023/02/12/shane-steichen-declines-to-say-whether-he-will-be-the-colts-next-head-coach/</t>
        </is>
      </c>
      <c r="C14">
        <f>HYPERLINK(B14,A14)</f>
        <v/>
      </c>
    </row>
    <row r="15">
      <c r="A15" t="inlineStr">
        <is>
          <t>NBA Top 10 Plays of the Night | February 12, 2023 - NBA</t>
        </is>
      </c>
      <c r="B15" t="inlineStr">
        <is>
          <t>https://www.youtube.com/watch?v=jv_l8qnmNb0</t>
        </is>
      </c>
      <c r="C15">
        <f>HYPERLINK(B15,A15)</f>
        <v/>
      </c>
    </row>
    <row r="16">
      <c r="A16" t="inlineStr">
        <is>
          <t>Football fans are betting on the Gatorade shower color. What color was it? - Mashable</t>
        </is>
      </c>
      <c r="B16" t="inlineStr">
        <is>
          <t>https://mashable.com/article/superbowl-gatorade-shower-color-bet</t>
        </is>
      </c>
      <c r="C16">
        <f>HYPERLINK(B16,A16)</f>
        <v/>
      </c>
    </row>
    <row r="17">
      <c r="A17" t="inlineStr">
        <is>
          <t>Chiefs' Chad Henne says Super Bowl win will be final game - ESPN</t>
        </is>
      </c>
      <c r="B17" t="inlineStr">
        <is>
          <t>https://www.espn.com/nfl/story/_/id/35649895/chiefs-chad-henne-says-chiefs-super-bowl-win-final-game</t>
        </is>
      </c>
      <c r="C17">
        <f>HYPERLINK(B17,A17)</f>
        <v/>
      </c>
    </row>
    <row r="18">
      <c r="A18" t="inlineStr">
        <is>
          <t>Super Bowl 57 memes: The best memes from Chiefs' win over Eagles - USA TODAY</t>
        </is>
      </c>
      <c r="B18" t="inlineStr">
        <is>
          <t>https://www.usatoday.com/story/sports/nfl/super-bowl/2023/02/12/super-bowl-57-memes-viral-moments-eagles-chiefs/11245226002/</t>
        </is>
      </c>
      <c r="C18">
        <f>HYPERLINK(B18,A18)</f>
        <v/>
      </c>
    </row>
    <row r="19">
      <c r="A19" t="inlineStr">
        <is>
          <t>Skyy Moore becomes fifth different Chief to score TD in SB LVII on wide-open 4-yard catch - NFL.com</t>
        </is>
      </c>
      <c r="B19" t="inlineStr">
        <is>
          <t>https://www.nfl.com/videos/skyy-moore-becomes-fifth-different-chief-to-score-td-in-sb-lvii-on-wide-open-4-y</t>
        </is>
      </c>
      <c r="C19">
        <f>HYPERLINK(B19,A19)</f>
        <v/>
      </c>
    </row>
    <row r="20">
      <c r="A20" t="inlineStr">
        <is>
          <t>Brittany Matthews, daughter support Patrick Mahomes in Chiefs red at Super Bowl 2023 - Page Six</t>
        </is>
      </c>
      <c r="B20" t="inlineStr">
        <is>
          <t>https://pagesix.com/2023/02/12/brittany-matthews-daughter-wear-chiefs-red-for-super-bowl-2023/</t>
        </is>
      </c>
      <c r="C20">
        <f>HYPERLINK(B20,A20)</f>
        <v/>
      </c>
    </row>
    <row r="21">
      <c r="A21" t="inlineStr">
        <is>
          <t>Centerstage: Women's T20 WC, India v Pakistan, Review - Cricbuzz</t>
        </is>
      </c>
      <c r="B21" t="inlineStr">
        <is>
          <t>https://www.youtube.com/watch?v=iXUwI2FQwSQ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Video: Everything The February 2023 Nintendo Direct Didn't Tell You - Nintendo Life</t>
        </is>
      </c>
      <c r="B2" t="inlineStr">
        <is>
          <t>https://www.nintendolife.com/news/2023/02/video-everything-the-february-2023-nintendo-direct-didnt-tell-you</t>
        </is>
      </c>
      <c r="C2">
        <f>HYPERLINK(B2,A2)</f>
        <v/>
      </c>
    </row>
    <row r="3">
      <c r="A3" t="inlineStr">
        <is>
          <t>Over 100 million Samsung Galaxy users receive an early Valentine's gift - SamMobile - Samsung news</t>
        </is>
      </c>
      <c r="B3" t="inlineStr">
        <is>
          <t>https://www.sammobile.com/news/over-100-million-samsung-galaxy-users-early-valentines-gift/</t>
        </is>
      </c>
      <c r="C3">
        <f>HYPERLINK(B3,A3)</f>
        <v/>
      </c>
    </row>
    <row r="4">
      <c r="A4" t="inlineStr">
        <is>
          <t>Wild Hearts - Official Story Trailer - IGN</t>
        </is>
      </c>
      <c r="B4" t="inlineStr">
        <is>
          <t>https://www.youtube.com/watch?v=y1DZh-7BhIQ</t>
        </is>
      </c>
      <c r="C4">
        <f>HYPERLINK(B4,A4)</f>
        <v/>
      </c>
    </row>
    <row r="5">
      <c r="A5" t="inlineStr">
        <is>
          <t>The Hogwarts Legacy PS5 controller is already being resold for an eye-watering price on eBay - Gamesradar</t>
        </is>
      </c>
      <c r="B5" t="inlineStr">
        <is>
          <t>https://www.gamesradar.com/the-hogwarts-legacy-ps5-controller-is-already-being-resold-for-an-eye-watering-price-on-ebay/</t>
        </is>
      </c>
      <c r="C5">
        <f>HYPERLINK(B5,A5)</f>
        <v/>
      </c>
    </row>
    <row r="6">
      <c r="A6" t="inlineStr">
        <is>
          <t>Square Enix May Have Just Teased a Final Fantasy Tactics Remaster - Push Square</t>
        </is>
      </c>
      <c r="B6" t="inlineStr">
        <is>
          <t>https://www.pushsquare.com/news/2023/02/square-enix-may-have-just-teased-a-final-fantasy-tactics-remaster</t>
        </is>
      </c>
      <c r="C6">
        <f>HYPERLINK(B6,A6)</f>
        <v/>
      </c>
    </row>
    <row r="7">
      <c r="A7" t="inlineStr">
        <is>
          <t>Hogwarts Legacy is the biggest Harry Potter game launch of all time | UK Boxed Charts - GamesIndustry.biz</t>
        </is>
      </c>
      <c r="B7" t="inlineStr">
        <is>
          <t>https://www.gamesindustry.biz/hogwarts-legacy-is-the-biggest-harry-potter-game-launch-of-all-time-uk-boxed-charts</t>
        </is>
      </c>
      <c r="C7">
        <f>HYPERLINK(B7,A7)</f>
        <v/>
      </c>
    </row>
    <row r="8">
      <c r="A8" t="inlineStr">
        <is>
          <t>BREAKING: Galaxy Z Fold 4 starts getting One UI 5.1 update - SamMobile - Samsung news</t>
        </is>
      </c>
      <c r="B8" t="inlineStr">
        <is>
          <t>https://www.sammobile.com/news/galaxy-z-fold-4-one-ui-5-1-update-released/</t>
        </is>
      </c>
      <c r="C8">
        <f>HYPERLINK(B8,A8)</f>
        <v/>
      </c>
    </row>
    <row r="9">
      <c r="A9" t="inlineStr">
        <is>
          <t>The Super Mario Bros. Movie Streams 'Super Mario Bros. Plumbing Commercial' Video - Anime News Network</t>
        </is>
      </c>
      <c r="B9" t="inlineStr">
        <is>
          <t>https://www.animenewsnetwork.com/news/2023-02-13/the-super-mario-bros-movie-streams-super-mario-bros-plumbing-commercial-video/.194830</t>
        </is>
      </c>
      <c r="C9">
        <f>HYPERLINK(B9,A9)</f>
        <v/>
      </c>
    </row>
    <row r="10">
      <c r="A10" t="inlineStr">
        <is>
          <t>Echoes of Mana to end service on May 15 - Gematsu</t>
        </is>
      </c>
      <c r="B10" t="inlineStr">
        <is>
          <t>https://www.gematsu.com/2023/02/echoes-of-mana-to-end-service-on-may-15</t>
        </is>
      </c>
      <c r="C10">
        <f>HYPERLINK(B10,A10)</f>
        <v/>
      </c>
    </row>
    <row r="11">
      <c r="A11" t="inlineStr">
        <is>
          <t>Sony Xperia 1 V ups camera resolution, keeps headphone jack: Leak - Android Authority</t>
        </is>
      </c>
      <c r="B11" t="inlineStr">
        <is>
          <t>https://www.androidauthority.com/sony-xperia-1-v-renders-specs-3282458/</t>
        </is>
      </c>
      <c r="C11">
        <f>HYPERLINK(B11,A11)</f>
        <v/>
      </c>
    </row>
    <row r="12">
      <c r="A12" t="inlineStr">
        <is>
          <t>Yu-Gi-Oh Universal Back Duelist Card Protectors - YGOrganization</t>
        </is>
      </c>
      <c r="B12" t="inlineStr">
        <is>
          <t>https://ygorganization.com/yu-gi-oh-universal-back-duelist-card-protectors/</t>
        </is>
      </c>
      <c r="C12">
        <f>HYPERLINK(B12,A12)</f>
        <v/>
      </c>
    </row>
    <row r="13">
      <c r="A13" t="inlineStr">
        <is>
          <t>Samsung Galaxy A34, Galaxy A54 specifications leak again - SamMobile - Samsung news</t>
        </is>
      </c>
      <c r="B13" t="inlineStr">
        <is>
          <t>https://www.sammobile.com/news/galaxy-a34-a54-specifications-leak-again/</t>
        </is>
      </c>
      <c r="C13">
        <f>HYPERLINK(B13,A13)</f>
        <v/>
      </c>
    </row>
    <row r="14">
      <c r="A14" t="inlineStr">
        <is>
          <t>God of War Ragnarok Releases Super Bowl-Themed Commercial - ComicBook.com</t>
        </is>
      </c>
      <c r="B14" t="inlineStr">
        <is>
          <t>https://comicbook.com/gaming/news/god-of-war-ragnarok-super-bowl-commercial-ps5-playstation/</t>
        </is>
      </c>
      <c r="C14">
        <f>HYPERLINK(B14,A14)</f>
        <v/>
      </c>
    </row>
    <row r="15">
      <c r="A15" t="inlineStr">
        <is>
          <t>New Breakthrough Brings Quantum Computers a Huge Step Closer - ScienceAlert</t>
        </is>
      </c>
      <c r="B15" t="inlineStr">
        <is>
          <t>https://www.sciencealert.com/new-breakthrough-brings-quantum-computers-a-huge-step-closer</t>
        </is>
      </c>
      <c r="C15">
        <f>HYPERLINK(B15,A15)</f>
        <v/>
      </c>
    </row>
    <row r="16">
      <c r="A16" t="inlineStr">
        <is>
          <t>American developers pushed the idea of comeback mechanics like V-Trigger according to Street Fighter 6 Director - EventHubs</t>
        </is>
      </c>
      <c r="B16" t="inlineStr">
        <is>
          <t>https://www.eventhubs.com/news/2023/feb/12/american-vtrigger-comeback-idea/</t>
        </is>
      </c>
      <c r="C16">
        <f>HYPERLINK(B16,A16)</f>
        <v/>
      </c>
    </row>
    <row r="17">
      <c r="A17" t="inlineStr">
        <is>
          <t>Galaxy S23 Ultra charges slightly faster in the first 30 minutes - SamMobile - Samsung news</t>
        </is>
      </c>
      <c r="B17" t="inlineStr">
        <is>
          <t>https://www.sammobile.com/news/galaxy-s23-ultra-charges-faster-30-minutes/</t>
        </is>
      </c>
      <c r="C17">
        <f>HYPERLINK(B17,A17)</f>
        <v/>
      </c>
    </row>
    <row r="18">
      <c r="A18" t="inlineStr">
        <is>
          <t>Look What ChatGPT Did to My Online Dating Profile - CNET</t>
        </is>
      </c>
      <c r="B18" t="inlineStr">
        <is>
          <t>https://www.cnet.com/culture/internet/look-what-chatgpt-did-to-my-online-dating-profile/</t>
        </is>
      </c>
      <c r="C18">
        <f>HYPERLINK(B18,A18)</f>
        <v/>
      </c>
    </row>
    <row r="19">
      <c r="A19" t="inlineStr">
        <is>
          <t>Splatoon 3 - Splatfest #4 results - Dark vs. Milk vs. White Chocolate - Nintendo Everything</t>
        </is>
      </c>
      <c r="B19" t="inlineStr">
        <is>
          <t>https://nintendoeverything.com/splatoon-3-splatfest-4-results-dark-vs-milk-vs-white-chocolate/</t>
        </is>
      </c>
      <c r="C19">
        <f>HYPERLINK(B19,A19)</f>
        <v/>
      </c>
    </row>
    <row r="20">
      <c r="A20" t="inlineStr">
        <is>
          <t>[GO RUSH!!] Cards from Episode 45 - YGOrganization</t>
        </is>
      </c>
      <c r="B20" t="inlineStr">
        <is>
          <t>https://ygorganization.com/go-rush-cards-from-episode-45/</t>
        </is>
      </c>
      <c r="C20">
        <f>HYPERLINK(B20,A20)</f>
        <v/>
      </c>
    </row>
    <row r="21">
      <c r="A21" t="inlineStr">
        <is>
          <t>Pocketable wonder iPad mini 6 is on sale for a huge discount - PhoneArena</t>
        </is>
      </c>
      <c r="B21" t="inlineStr">
        <is>
          <t>https://www.phonearena.com/news/Pocketable-wonder-iPad-mini-6-is-on-sale-for-a-huge-discount_id145542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2023-02-13T14:00:28Z</dcterms:created>
  <dcterms:modified xsi:type="dcterms:W3CDTF">2023-02-13T14:00:28Z</dcterms:modified>
</cp:coreProperties>
</file>