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Coca-Cola revenue rises in fourth quarter, fueled by higher prices - CNBC</t>
        </is>
      </c>
      <c r="B2" t="inlineStr">
        <is>
          <t>https://www.cnbc.com/2023/02/14/coca-cola-ko-q4-earnings.html</t>
        </is>
      </c>
      <c r="C2">
        <f>HYPERLINK(B2,A2)</f>
        <v/>
      </c>
    </row>
    <row r="3">
      <c r="A3" t="inlineStr">
        <is>
          <t>Ford to cut one in nine jobs in Europe in electric revamp - Reuters</t>
        </is>
      </c>
      <c r="B3" t="inlineStr">
        <is>
          <t>https://www.reuters.com/business/autos-transportation/ford-eliminate-3800-engineering-administration-jobs-europe-2023-02-14/</t>
        </is>
      </c>
      <c r="C3">
        <f>HYPERLINK(B3,A3)</f>
        <v/>
      </c>
    </row>
    <row r="4">
      <c r="A4" t="inlineStr">
        <is>
          <t>T-Mobile users experience service outages across US - WJW FOX 8 News Cleveland</t>
        </is>
      </c>
      <c r="B4" t="inlineStr">
        <is>
          <t>https://fox8.com/news/t-mobile-users-experience-service-outages-across-us/</t>
        </is>
      </c>
      <c r="C4">
        <f>HYPERLINK(B4,A4)</f>
        <v/>
      </c>
    </row>
    <row r="5">
      <c r="A5" t="inlineStr">
        <is>
          <t>Bitcoin price targets range from $19K to $25K as CPI day dawns - Cointelegraph</t>
        </is>
      </c>
      <c r="B5" t="inlineStr">
        <is>
          <t>https://cointelegraph.com/news/bitcoin-price-targets-range-from-19k-to-25k-as-cpi-day-dawns</t>
        </is>
      </c>
      <c r="C5">
        <f>HYPERLINK(B5,A5)</f>
        <v/>
      </c>
    </row>
    <row r="6">
      <c r="A6" t="inlineStr">
        <is>
          <t>Credit Suisse Says Former Employee Took Its Workforce Data - Bloomberg</t>
        </is>
      </c>
      <c r="B6" t="inlineStr">
        <is>
          <t>https://www.bloomberg.com/tosv2.html?vid=&amp;uuid=d74b7820-ac67-11ed-83c9-724c44636756&amp;url=L25ld3MvYXJ0aWNsZXMvMjAyMy0wMi0xNC9jcmVkaXQtc3Vpc3NlLXNheXMtcm9ndWUtc3RhZmZlci10b29rLXBlcnNvbm5lbC1kYXRhLXN1Y2gtYXMtcGF5</t>
        </is>
      </c>
      <c r="C6">
        <f>HYPERLINK(B6,A6)</f>
        <v/>
      </c>
    </row>
    <row r="7">
      <c r="A7" t="inlineStr">
        <is>
          <t>Japan reportedly nominates Ueda as next central bank chief; Asia markets mixed - CNBC</t>
        </is>
      </c>
      <c r="B7" t="inlineStr">
        <is>
          <t>https://www.cnbc.com/2023/02/14/asia-markets-us-inflation-report.html</t>
        </is>
      </c>
      <c r="C7">
        <f>HYPERLINK(B7,A7)</f>
        <v/>
      </c>
    </row>
    <row r="8">
      <c r="A8" t="inlineStr">
        <is>
          <t>U.S. To Sell Another 26 Million Barrels Of Oil From The SPR | OilPrice.com - OilPrice.com</t>
        </is>
      </c>
      <c r="B8" t="inlineStr">
        <is>
          <t>https://oilprice.com/Latest-Energy-News/World-News/US-To-Sell-Another-26-Million-Barrels-Of-Oil-From-The-SPR.html</t>
        </is>
      </c>
      <c r="C8">
        <f>HYPERLINK(B8,A8)</f>
        <v/>
      </c>
    </row>
    <row r="9">
      <c r="A9" t="inlineStr">
        <is>
          <t>Apple faces obstacles in move to boost India manufacturing - FT - Reuters</t>
        </is>
      </c>
      <c r="B9" t="inlineStr">
        <is>
          <t>https://www.reuters.com/technology/apple-faces-obstacles-move-boost-india-manufacturing-ft-2023-02-14/</t>
        </is>
      </c>
      <c r="C9">
        <f>HYPERLINK(B9,A9)</f>
        <v/>
      </c>
    </row>
    <row r="10">
      <c r="A10" t="inlineStr">
        <is>
          <t>CNBC Daily Open: U.S. markets rose, but might be surprised by January's consumer price index - CNBC</t>
        </is>
      </c>
      <c r="B10" t="inlineStr">
        <is>
          <t>https://www.cnbc.com/2023/02/14/stock-markets-januarys-consumer-price-index-might-surprise-markets.html</t>
        </is>
      </c>
      <c r="C10">
        <f>HYPERLINK(B10,A10)</f>
        <v/>
      </c>
    </row>
    <row r="11">
      <c r="A11" t="inlineStr">
        <is>
          <t>Lael Brainard to run National Economic Council - The Washington Post</t>
        </is>
      </c>
      <c r="B11" t="inlineStr">
        <is>
          <t>https://www.washingtonpost.com/us-policy/2023/02/13/lael-brainard-biden-nec/</t>
        </is>
      </c>
      <c r="C11">
        <f>HYPERLINK(B11,A11)</f>
        <v/>
      </c>
    </row>
    <row r="12">
      <c r="A12" t="inlineStr">
        <is>
          <t>Ford to build battery plant in Michigan to tap into EV tax credits - CNN</t>
        </is>
      </c>
      <c r="B12" t="inlineStr">
        <is>
          <t>https://www.cnn.com/2023/02/13/business/ford-lfp-battery-plant/index.html</t>
        </is>
      </c>
      <c r="C12">
        <f>HYPERLINK(B12,A12)</f>
        <v/>
      </c>
    </row>
    <row r="13">
      <c r="A13" t="inlineStr">
        <is>
          <t>Microsoft's layoffs reportedly felt at LinkedIn - MarketWatch</t>
        </is>
      </c>
      <c r="B13" t="inlineStr">
        <is>
          <t>https://www.marketwatch.com/story/microsofts-layoffs-reportedly-felt-at-linkedin-b063e784</t>
        </is>
      </c>
      <c r="C13">
        <f>HYPERLINK(B13,A13)</f>
        <v/>
      </c>
    </row>
    <row r="14">
      <c r="A14" t="inlineStr">
        <is>
          <t>United Airlines flight plunges thousands of feet towards the ocean after takeoff - KTLA 5</t>
        </is>
      </c>
      <c r="B14" t="inlineStr">
        <is>
          <t>https://www.youtube.com/watch?v=AKFFWtZ0xw4</t>
        </is>
      </c>
      <c r="C14">
        <f>HYPERLINK(B14,A14)</f>
        <v/>
      </c>
    </row>
    <row r="15">
      <c r="A15" t="inlineStr">
        <is>
          <t>US government, Pfizer and others side with Sanofi and Regeneron in Supreme Court patent case - Endpoints News</t>
        </is>
      </c>
      <c r="B15" t="inlineStr">
        <is>
          <t>https://endpts.com/us-government-pfizer-and-others-side-with-sanofi-and-regeneron-in-supreme-court-patent-case/</t>
        </is>
      </c>
      <c r="C15">
        <f>HYPERLINK(B15,A15)</f>
        <v/>
      </c>
    </row>
    <row r="16">
      <c r="A16" t="inlineStr">
        <is>
          <t>Walmart to Close Three Tech Hubs, Tells Tech Staff to Return to Offices - WSJ - The Wall Street Journal</t>
        </is>
      </c>
      <c r="B16" t="inlineStr">
        <is>
          <t>https://www.wsj.com/articles/walmart-to-close-three-tech-hubs-tells-tech-staff-to-return-to-offices-3fb131e4</t>
        </is>
      </c>
      <c r="C16">
        <f>HYPERLINK(B16,A16)</f>
        <v/>
      </c>
    </row>
    <row r="17">
      <c r="A17" t="inlineStr">
        <is>
          <t>Weinermobile in a pickle after falling victim to catalytic converter thieves - The Guardian US</t>
        </is>
      </c>
      <c r="B17" t="inlineStr">
        <is>
          <t>https://www.theguardian.com/us-news/2023/feb/13/weinermobile-in-a-pickle-after-falling-victim-to-catalytic-converter-thieves</t>
        </is>
      </c>
      <c r="C17">
        <f>HYPERLINK(B17,A17)</f>
        <v/>
      </c>
    </row>
    <row r="18">
      <c r="A18" t="inlineStr">
        <is>
          <t>Should Narcan spray be sold over the counter? FDA poses potential packaging changes - Endpoints News</t>
        </is>
      </c>
      <c r="B18" t="inlineStr">
        <is>
          <t>https://endpts.com/should-narcan-spray-be-sold-over-the-counter-fda-poses-potential-packaging-changes/</t>
        </is>
      </c>
      <c r="C18">
        <f>HYPERLINK(B18,A18)</f>
        <v/>
      </c>
    </row>
    <row r="19">
      <c r="A19" t="inlineStr">
        <is>
          <t>iRobot layoffs 2023: Company cuts 7% of its workforce amid pending Amazon deal - Boston Business Journal - The Business Journals</t>
        </is>
      </c>
      <c r="B19" t="inlineStr">
        <is>
          <t>https://www.bizjournals.com/boston/news/2023/02/13/irobot-layoffs-2023-amazon-deal.html</t>
        </is>
      </c>
      <c r="C19">
        <f>HYPERLINK(B19,A19)</f>
        <v/>
      </c>
    </row>
    <row r="20">
      <c r="A20" t="inlineStr">
        <is>
          <t>First Mover Asia: Binance BNB Token Plunges, Bitcoin Holds Near $21.8K Amid US Regulatory Uproar - CoinDesk</t>
        </is>
      </c>
      <c r="B20" t="inlineStr">
        <is>
          <t>https://www.coindesk.com/markets/2023/02/14/first-mover-asia-binance-bnb-token-plunges-bitcoin-holds-near-218k-amid-us-regulatory-uproar/</t>
        </is>
      </c>
      <c r="C20">
        <f>HYPERLINK(B20,A20)</f>
        <v/>
      </c>
    </row>
    <row r="21">
      <c r="A21" t="inlineStr">
        <is>
          <t>GOP lawmakers probe timing of FTX founder Sam Bankman-Fried's arrest - Fox Business</t>
        </is>
      </c>
      <c r="B21" t="inlineStr">
        <is>
          <t>https://www.foxbusiness.com/politics/gop-lawmakers-probe-timing-ftx-founder-sam-bankman-frieds-arrest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Playboi Carti accused of choking pregnant girlfriend over paternity test: report - Page Six</t>
        </is>
      </c>
      <c r="B2" t="inlineStr">
        <is>
          <t>https://pagesix.com/2023/02/14/playboi-carti-accused-of-choking-pregnant-girlfriend-over-paternity-test-report/</t>
        </is>
      </c>
      <c r="C2">
        <f>HYPERLINK(B2,A2)</f>
        <v/>
      </c>
    </row>
    <row r="3">
      <c r="A3" t="inlineStr">
        <is>
          <t>What should be done with 'troublesome couple' Prince Harry and Meghan Markle at the coronation? - TalkTV</t>
        </is>
      </c>
      <c r="B3" t="inlineStr">
        <is>
          <t>https://www.youtube.com/watch?v=DK-8F3Q6zZM</t>
        </is>
      </c>
      <c r="C3">
        <f>HYPERLINK(B3,A3)</f>
        <v/>
      </c>
    </row>
    <row r="4">
      <c r="A4" t="inlineStr">
        <is>
          <t>Justin Timberlake Super Bowl Selfie Kid Ryan McKenna Arrested In Florida - TMZ</t>
        </is>
      </c>
      <c r="B4" t="inlineStr">
        <is>
          <t>https://www.tmz.com/2023/02/14/justin-timberlake-super-bowl-selfie-kid-ryan-mckenna-arrested-california-pizza-kitchen-naples-florida/</t>
        </is>
      </c>
      <c r="C4">
        <f>HYPERLINK(B4,A4)</f>
        <v/>
      </c>
    </row>
    <row r="5">
      <c r="A5" t="inlineStr">
        <is>
          <t>Danny Trejo Filing for Bankruptcy, But Only to Climb Out of Personal Debt - TMZ</t>
        </is>
      </c>
      <c r="B5" t="inlineStr">
        <is>
          <t>https://www.tmz.com/2023/02/14/danny-trejo-filing-chapter-11-bankruptcy-climb-out-personal-debt/</t>
        </is>
      </c>
      <c r="C5">
        <f>HYPERLINK(B5,A5)</f>
        <v/>
      </c>
    </row>
    <row r="6">
      <c r="A6" t="inlineStr">
        <is>
          <t xml:space="preserve">The Academy says response to Will Smith's Oscar slap was 'inadequate' - New York Post </t>
        </is>
      </c>
      <c r="B6" t="inlineStr">
        <is>
          <t>https://nypost.com/2023/02/14/the-academy-says-response-to-will-smiths-oscar-slap-was-inadequate/</t>
        </is>
      </c>
      <c r="C6">
        <f>HYPERLINK(B6,A6)</f>
        <v/>
      </c>
    </row>
    <row r="7">
      <c r="A7" t="inlineStr">
        <is>
          <t>Brock Lesnar takes selfie with Austin Theory: On this day in 2022 - WWE</t>
        </is>
      </c>
      <c r="B7" t="inlineStr">
        <is>
          <t>https://www.youtube.com/watch?v=X1eYNMq17Io</t>
        </is>
      </c>
      <c r="C7">
        <f>HYPERLINK(B7,A7)</f>
        <v/>
      </c>
    </row>
    <row r="8">
      <c r="A8" t="inlineStr">
        <is>
          <t>Greene ridiculed for boosting country star’s Super Bowl performance - The Independent</t>
        </is>
      </c>
      <c r="B8" t="inlineStr">
        <is>
          <t>https://www.independent.co.uk/news/world/americas/us-politics/majorie-taylor-greene-chris-stapleton-super-bowl-b2281727.html</t>
        </is>
      </c>
      <c r="C8">
        <f>HYPERLINK(B8,A8)</f>
        <v/>
      </c>
    </row>
    <row r="9">
      <c r="A9" t="inlineStr">
        <is>
          <t>Cate Blanchett on 8th Oscar Nomination, Playing the Piano &amp; Accordion in Tár &amp; Aussie Rules Football - Jimmy Kimmel Live</t>
        </is>
      </c>
      <c r="B9" t="inlineStr">
        <is>
          <t>https://www.youtube.com/watch?v=AITQzX-x2eE</t>
        </is>
      </c>
      <c r="C9">
        <f>HYPERLINK(B9,A9)</f>
        <v/>
      </c>
    </row>
    <row r="10">
      <c r="A10" t="inlineStr">
        <is>
          <t>Maxxine Dupri attempts to recruit Otis for Maximum Male Models: Raw, Feb. 13, 2023 - WWE</t>
        </is>
      </c>
      <c r="B10" t="inlineStr">
        <is>
          <t>https://www.youtube.com/watch?v=WNjbYMpUnrA</t>
        </is>
      </c>
      <c r="C10">
        <f>HYPERLINK(B10,A10)</f>
        <v/>
      </c>
    </row>
    <row r="11">
      <c r="A11" t="inlineStr">
        <is>
          <t>Asuka attacks all in Raw vs. SmackDown Six-Woman Tag Team Match: Raw, Feb. 13, 2023 - WWE</t>
        </is>
      </c>
      <c r="B11" t="inlineStr">
        <is>
          <t>https://www.youtube.com/watch?v=hy09N21DdfY</t>
        </is>
      </c>
      <c r="C11">
        <f>HYPERLINK(B11,A11)</f>
        <v/>
      </c>
    </row>
    <row r="12">
      <c r="A12" t="inlineStr">
        <is>
          <t>Sami Zayn returns to SmackDown this Friday - WWE</t>
        </is>
      </c>
      <c r="B12" t="inlineStr">
        <is>
          <t>https://www.youtube.com/watch?v=ow7b379myjs</t>
        </is>
      </c>
      <c r="C12">
        <f>HYPERLINK(B12,A12)</f>
        <v/>
      </c>
    </row>
    <row r="13">
      <c r="A13" t="inlineStr">
        <is>
          <t>Baron Corbin draws the ire of Cody Rhodes in an impromptu matchup: Raw, Feb. 13, 2023 - WWE</t>
        </is>
      </c>
      <c r="B13" t="inlineStr">
        <is>
          <t>https://www.youtube.com/watch?v=IIfFGD2NW54</t>
        </is>
      </c>
      <c r="C13">
        <f>HYPERLINK(B13,A13)</f>
        <v/>
      </c>
    </row>
    <row r="14">
      <c r="A14" t="inlineStr">
        <is>
          <t>Cody Rhodes tells Sami Zayn to finish his story: Raw, Feb. 13, 2023 - WWE</t>
        </is>
      </c>
      <c r="B14" t="inlineStr">
        <is>
          <t>https://www.youtube.com/watch?v=gF8rZHyQ3ao</t>
        </is>
      </c>
      <c r="C14">
        <f>HYPERLINK(B14,A14)</f>
        <v/>
      </c>
    </row>
    <row r="15">
      <c r="A15" t="inlineStr">
        <is>
          <t>Rhea Ripley hits Beth Phoenix with a sneak-attack Riptide: Raw, Feb. 13, 2023 - WWE</t>
        </is>
      </c>
      <c r="B15" t="inlineStr">
        <is>
          <t>https://www.youtube.com/supported_browsers?next_url=https:%2F%2Fwww.youtube.com%2Fwatch%3Fv%3D9Ar5HJ_9cRs</t>
        </is>
      </c>
      <c r="C15">
        <f>HYPERLINK(B15,A15)</f>
        <v/>
      </c>
    </row>
    <row r="16">
      <c r="A16" t="inlineStr">
        <is>
          <t>Why The Guy Who Did Sign Language For The Super Bowl Looks Familiar - Looper</t>
        </is>
      </c>
      <c r="B16" t="inlineStr">
        <is>
          <t>https://www.youtube.com/watch?v=OS1vfOBWalg</t>
        </is>
      </c>
      <c r="C16">
        <f>HYPERLINK(B16,A16)</f>
        <v/>
      </c>
    </row>
    <row r="17">
      <c r="A17" t="inlineStr">
        <is>
          <t>Tom Cruise’s Star Power Shines Bright at Oscars Luncheon, With Largest Turnout of Nominees in Event History - Variety</t>
        </is>
      </c>
      <c r="B17" t="inlineStr">
        <is>
          <t>https://variety.com/2023/awards/actors/oscars-luncheon-2023-tom-cruise-brendan-fraser-austin-butler-1235521937/</t>
        </is>
      </c>
      <c r="C17">
        <f>HYPERLINK(B17,A17)</f>
        <v/>
      </c>
    </row>
    <row r="18">
      <c r="A18" t="inlineStr">
        <is>
          <t>Why Cardi B Nearly MISSED Super Bowl LVII - Entertainment Tonight</t>
        </is>
      </c>
      <c r="B18" t="inlineStr">
        <is>
          <t>https://www.youtube.com/watch?v=UHZA_roNng8</t>
        </is>
      </c>
      <c r="C18">
        <f>HYPERLINK(B18,A18)</f>
        <v/>
      </c>
    </row>
    <row r="19">
      <c r="A19" t="inlineStr">
        <is>
          <t>Brock Lesnar vs. Bobby Lashley official for Elimination Chamber - Cageside Seats</t>
        </is>
      </c>
      <c r="B19" t="inlineStr">
        <is>
          <t>https://www.cagesideseats.com/wwe/2023/2/13/23598711/brock-lesnar-vs-bobby-lashley-wwe-elimination-chamber-2023-montreal</t>
        </is>
      </c>
      <c r="C19">
        <f>HYPERLINK(B19,A19)</f>
        <v/>
      </c>
    </row>
    <row r="20">
      <c r="A20" t="inlineStr">
        <is>
          <t>Dunkin' releases outtakes from Super Bowl commercial starring Ben Affleck - WCVB Boston</t>
        </is>
      </c>
      <c r="B20" t="inlineStr">
        <is>
          <t>https://www.wcvb.com/article/outtakes-dunkin-super-bowl-commercial-ben-affleck/42868065</t>
        </is>
      </c>
      <c r="C20">
        <f>HYPERLINK(B20,A20)</f>
        <v/>
      </c>
    </row>
    <row r="21">
      <c r="A21" t="inlineStr">
        <is>
          <t>The Last of Us Ep. 5 Breakdown &amp; Easter Eggs - Nerdist</t>
        </is>
      </c>
      <c r="B21" t="inlineStr">
        <is>
          <t>https://www.youtube.com/watch?v=fLPkHfRDYBM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Coca-Cola revenue rises in fourth quarter, fueled by higher prices - CNBC</t>
        </is>
      </c>
      <c r="B2" t="inlineStr">
        <is>
          <t>https://www.cnbc.com/2023/02/14/coca-cola-ko-q4-earnings.html</t>
        </is>
      </c>
      <c r="C2">
        <f>HYPERLINK(B2,A2)</f>
        <v/>
      </c>
    </row>
    <row r="3">
      <c r="A3" t="inlineStr">
        <is>
          <t>2024 presidential campaign: See Nikki Haley's campaign launch video - Axios</t>
        </is>
      </c>
      <c r="B3" t="inlineStr">
        <is>
          <t>https://www.axios.com/2023/02/14/nikki-haley-2024-presidential-campaign-video</t>
        </is>
      </c>
      <c r="C3">
        <f>HYPERLINK(B3,A3)</f>
        <v/>
      </c>
    </row>
    <row r="4">
      <c r="A4" t="inlineStr">
        <is>
          <t>Indian authorities raid BBC offices after broadcast of Modi documentary - CNN</t>
        </is>
      </c>
      <c r="B4" t="inlineStr">
        <is>
          <t>https://www.cnn.com/2023/02/14/media/india-tax-raid-bbc-offices-intl-hnk/index.html</t>
        </is>
      </c>
      <c r="C4">
        <f>HYPERLINK(B4,A4)</f>
        <v/>
      </c>
    </row>
    <row r="5">
      <c r="A5" t="inlineStr">
        <is>
          <t>Planetary Defense: Asteroid Racing Toward Earth Discovered Just Hours Before Impact - SciTechDaily</t>
        </is>
      </c>
      <c r="B5" t="inlineStr">
        <is>
          <t>https://scitechdaily.com/planetary-defense-asteroid-racing-toward-earth-discovered-just-hours-before-impact/</t>
        </is>
      </c>
      <c r="C5">
        <f>HYPERLINK(B5,A5)</f>
        <v/>
      </c>
    </row>
    <row r="6">
      <c r="A6" t="inlineStr">
        <is>
          <t>Equatorial Guinea confirms first Marburg virus disease outbreak - Al Jazeera English</t>
        </is>
      </c>
      <c r="B6" t="inlineStr">
        <is>
          <t>https://www.aljazeera.com/news/2023/2/14/equatorial-guinea-confirms-countrys-first-marburg-virus-disease-outbreak-who</t>
        </is>
      </c>
      <c r="C6">
        <f>HYPERLINK(B6,A6)</f>
        <v/>
      </c>
    </row>
    <row r="7">
      <c r="A7" t="inlineStr">
        <is>
          <t>Drug Shown to Alleviate Autism-Associated Behavior - Neuroscience News</t>
        </is>
      </c>
      <c r="B7" t="inlineStr">
        <is>
          <t>https://neurosciencenews.com/asd-social-neuropharmacology-22504/</t>
        </is>
      </c>
      <c r="C7">
        <f>HYPERLINK(B7,A7)</f>
        <v/>
      </c>
    </row>
    <row r="8">
      <c r="A8" t="inlineStr">
        <is>
          <t>Spy balloon – live: US recovers ‘significant electronics’ from downed Chinese airship - The Independent</t>
        </is>
      </c>
      <c r="B8" t="inlineStr">
        <is>
          <t>https://www.independent.co.uk/news/world/americas/chinese-spy-balloon-lake-huron-bomb-latest-b2281689.html</t>
        </is>
      </c>
      <c r="C8">
        <f>HYPERLINK(B8,A8)</f>
        <v/>
      </c>
    </row>
    <row r="9">
      <c r="A9" t="inlineStr">
        <is>
          <t>Rescuers find more alive in Turkey on 8th day after quake - The Associated Press - en Español</t>
        </is>
      </c>
      <c r="B9" t="inlineStr">
        <is>
          <t>https://apnews.com/article/earthquakes-2023-turkey-syria-earthquake-government-8694408019fb13a8131cb146c347ec88</t>
        </is>
      </c>
      <c r="C9">
        <f>HYPERLINK(B9,A9)</f>
        <v/>
      </c>
    </row>
    <row r="10">
      <c r="A10" t="inlineStr">
        <is>
          <t>Study Reveals How CBD Counters Epileptic Seizures - Neuroscience News</t>
        </is>
      </c>
      <c r="B10" t="inlineStr">
        <is>
          <t>https://neurosciencenews.com/cbd-epilepsy-22502/</t>
        </is>
      </c>
      <c r="C10">
        <f>HYPERLINK(B10,A10)</f>
        <v/>
      </c>
    </row>
    <row r="11">
      <c r="A11" t="inlineStr">
        <is>
          <t>Patrick Mahomes on Being Named Super Bowl MVP, Ankle Injury, Partier Travis Kelce &amp; Trick Play - Jimmy Kimmel Live</t>
        </is>
      </c>
      <c r="B11" t="inlineStr">
        <is>
          <t>https://www.youtube.com/watch?v=UH3xC_FvXeM</t>
        </is>
      </c>
      <c r="C11">
        <f>HYPERLINK(B11,A11)</f>
        <v/>
      </c>
    </row>
    <row r="12">
      <c r="A12" t="inlineStr">
        <is>
          <t>Tafur: Raiders won’t get anything back for Derek Carr … and that’s OK - The Athletic</t>
        </is>
      </c>
      <c r="B12" t="inlineStr">
        <is>
          <t>https://theathletic.com/4192488/2023/02/13/derek-carr-raiders-release-nfl/</t>
        </is>
      </c>
      <c r="C12">
        <f>HYPERLINK(B12,A12)</f>
        <v/>
      </c>
    </row>
    <row r="13">
      <c r="A13" t="inlineStr">
        <is>
          <t>2023 NFL season lookahead: Early Super Bowl odds, five teams to watch, five key offseason storylines - CBS Sports</t>
        </is>
      </c>
      <c r="B13" t="inlineStr">
        <is>
          <t>https://www.cbssports.com/nfl/news/2023-nfl-season-lookahead-early-super-bowl-odds-five-teams-to-watch-five-key-offseason-storylines/</t>
        </is>
      </c>
      <c r="C13">
        <f>HYPERLINK(B13,A13)</f>
        <v/>
      </c>
    </row>
    <row r="14">
      <c r="A14" t="inlineStr">
        <is>
          <t>US says Beijing’s South China Sea laser use ‘provocative, unsafe’ - Al Jazeera English</t>
        </is>
      </c>
      <c r="B14" t="inlineStr">
        <is>
          <t>https://www.aljazeera.com/news/2023/2/14/us-says-beijings-south-china-sea-laser-use-provocative-unsafe</t>
        </is>
      </c>
      <c r="C14">
        <f>HYPERLINK(B14,A14)</f>
        <v/>
      </c>
    </row>
    <row r="15">
      <c r="A15" t="inlineStr">
        <is>
          <t>Michigan State University shooting leaves 3 dead, 5 wounded; suspect dead from self-inflicted gunshot wound - Fox News</t>
        </is>
      </c>
      <c r="B15" t="inlineStr">
        <is>
          <t>https://www.foxnews.com/us/michigan-state-university-issues-shelter-place-order-shots-fired-campus</t>
        </is>
      </c>
      <c r="C15">
        <f>HYPERLINK(B15,A15)</f>
        <v/>
      </c>
    </row>
    <row r="16">
      <c r="A16" t="inlineStr">
        <is>
          <t>Valentine’s day solar storm ALERT! Sun blasts CME clouds towards the Earth - HT Tech</t>
        </is>
      </c>
      <c r="B16" t="inlineStr">
        <is>
          <t>https://tech.hindustantimes.com/tech/news/valentines-day-solar-storm-alert-sun-blasts-cme-clouds-towards-the-earth-71676349827181.html</t>
        </is>
      </c>
      <c r="C16">
        <f>HYPERLINK(B16,A16)</f>
        <v/>
      </c>
    </row>
    <row r="17">
      <c r="A17" t="inlineStr">
        <is>
          <t>Patch Now: Apple's iOS, iPadOS, macOS, and Safari Under Attack with New Zero-Day Flaw - The Hacker News</t>
        </is>
      </c>
      <c r="B17" t="inlineStr">
        <is>
          <t>https://thehackernews.com/2023/02/patch-now-apples-ios-ipados-macos-and.html</t>
        </is>
      </c>
      <c r="C17">
        <f>HYPERLINK(B17,A17)</f>
        <v/>
      </c>
    </row>
    <row r="18">
      <c r="A18" t="inlineStr">
        <is>
          <t>Asteroid warning on Valentine's Day! 110-foot asteroid to make dangerous flyby - HT Tech</t>
        </is>
      </c>
      <c r="B18" t="inlineStr">
        <is>
          <t>https://tech.hindustantimes.com/tech/news/asteroid-warning-on-valentine-s-day-110-foot-asteroid-to-make-dangerous-flyby-71676349145502.html</t>
        </is>
      </c>
      <c r="C18">
        <f>HYPERLINK(B18,A18)</f>
        <v/>
      </c>
    </row>
    <row r="19">
      <c r="A19" t="inlineStr">
        <is>
          <t>Ford to build battery plant in Michigan to tap into EV tax credits - CNN</t>
        </is>
      </c>
      <c r="B19" t="inlineStr">
        <is>
          <t>https://www.cnn.com/2023/02/13/business/ford-lfp-battery-plant/index.html</t>
        </is>
      </c>
      <c r="C19">
        <f>HYPERLINK(B19,A19)</f>
        <v/>
      </c>
    </row>
    <row r="20">
      <c r="A20" t="inlineStr">
        <is>
          <t>At least 1 dead, 8 injured after U-Haul truck driver's 'violent rampage' in New York City - USA TODAY</t>
        </is>
      </c>
      <c r="B20" t="inlineStr">
        <is>
          <t>https://www.usatoday.com/story/news/nation/2023/02/13/reports-pedestrians-struck-brooklyn/11248157002/</t>
        </is>
      </c>
      <c r="C20">
        <f>HYPERLINK(B20,A20)</f>
        <v/>
      </c>
    </row>
    <row r="21">
      <c r="A21" t="inlineStr">
        <is>
          <t>Chinese balloon sensors recovered from ocean, says US - BBC</t>
        </is>
      </c>
      <c r="B21" t="inlineStr">
        <is>
          <t>https://www.bbc.com/news/world-us-canada-64633705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Surprising Link Between Calcium Consumption And Heart Health - HuffPost</t>
        </is>
      </c>
      <c r="B2" t="inlineStr">
        <is>
          <t>https://www.huffpost.com/entry/calcium-heart-health_l_63d94b1ee4b01a436390a047</t>
        </is>
      </c>
      <c r="C2">
        <f>HYPERLINK(B2,A2)</f>
        <v/>
      </c>
    </row>
    <row r="3">
      <c r="A3" t="inlineStr">
        <is>
          <t>Equatorial Guinea confirms first Marburg virus disease outbreak - Al Jazeera English</t>
        </is>
      </c>
      <c r="B3" t="inlineStr">
        <is>
          <t>https://www.aljazeera.com/news/2023/2/14/equatorial-guinea-confirms-countrys-first-marburg-virus-disease-outbreak-who</t>
        </is>
      </c>
      <c r="C3">
        <f>HYPERLINK(B3,A3)</f>
        <v/>
      </c>
    </row>
    <row r="4">
      <c r="A4" t="inlineStr">
        <is>
          <t>Drug Shown to Alleviate Autism-Associated Behavior - Neuroscience News</t>
        </is>
      </c>
      <c r="B4" t="inlineStr">
        <is>
          <t>https://neurosciencenews.com/asd-social-neuropharmacology-22504/</t>
        </is>
      </c>
      <c r="C4">
        <f>HYPERLINK(B4,A4)</f>
        <v/>
      </c>
    </row>
    <row r="5">
      <c r="A5" t="inlineStr">
        <is>
          <t>What is congenital syphilis? Mississippi sees 900 per cent increase of newborns treated for the condition - The Independent</t>
        </is>
      </c>
      <c r="B5" t="inlineStr">
        <is>
          <t>https://www.independent.co.uk/life-style/health-and-families/congenital-syphilis-teeth-pictures-mississippi-b2281750.html</t>
        </is>
      </c>
      <c r="C5">
        <f>HYPERLINK(B5,A5)</f>
        <v/>
      </c>
    </row>
    <row r="6">
      <c r="A6" t="inlineStr">
        <is>
          <t>Study Reveals How CBD Counters Epileptic Seizures - Neuroscience News</t>
        </is>
      </c>
      <c r="B6" t="inlineStr">
        <is>
          <t>https://neurosciencenews.com/cbd-epilepsy-22502/</t>
        </is>
      </c>
      <c r="C6">
        <f>HYPERLINK(B6,A6)</f>
        <v/>
      </c>
    </row>
    <row r="7">
      <c r="A7" t="inlineStr">
        <is>
          <t>Navy SEALs undergo groundbreaking treatment for PTSD, traumatic brain injuries in The Villages - WESH 2 Orlando</t>
        </is>
      </c>
      <c r="B7" t="inlineStr">
        <is>
          <t>https://www.wesh.com/article/hyperbaric-oxygen-ptsd-treatment-florida/42858773</t>
        </is>
      </c>
      <c r="C7">
        <f>HYPERLINK(B7,A7)</f>
        <v/>
      </c>
    </row>
    <row r="8">
      <c r="A8" t="inlineStr">
        <is>
          <t>Study reveals common ingredient linked to higher risk of heart disease - Interesting Engineering</t>
        </is>
      </c>
      <c r="B8" t="inlineStr">
        <is>
          <t>https://interestingengineering.com/health/free-sugars-risk-heart-disease</t>
        </is>
      </c>
      <c r="C8">
        <f>HYPERLINK(B8,A8)</f>
        <v/>
      </c>
    </row>
    <row r="9">
      <c r="A9" t="inlineStr">
        <is>
          <t>Heart attack warnings signs in women can be subtle - CBS News</t>
        </is>
      </c>
      <c r="B9" t="inlineStr">
        <is>
          <t>https://www.cbsnews.com/news/heart-attack-warnings-signs-women/</t>
        </is>
      </c>
      <c r="C9">
        <f>HYPERLINK(B9,A9)</f>
        <v/>
      </c>
    </row>
    <row r="10">
      <c r="A10" t="inlineStr">
        <is>
          <t>Study May Help to Explain Smell Challenges in Individuals With Autism - Neuroscience News</t>
        </is>
      </c>
      <c r="B10" t="inlineStr">
        <is>
          <t>https://neurosciencenews.com/olfactory-processing-asd-22499/</t>
        </is>
      </c>
      <c r="C10">
        <f>HYPERLINK(B10,A10)</f>
        <v/>
      </c>
    </row>
    <row r="11">
      <c r="A11" t="inlineStr">
        <is>
          <t>19-year-old in China is world's youngest to be diagnosed with Alzheimer's: study - Yahoo News</t>
        </is>
      </c>
      <c r="B11" t="inlineStr">
        <is>
          <t>https://news.yahoo.com/19-old-china-worlds-youngest-000037531.html</t>
        </is>
      </c>
      <c r="C11">
        <f>HYPERLINK(B11,A11)</f>
        <v/>
      </c>
    </row>
    <row r="12">
      <c r="A12" t="inlineStr">
        <is>
          <t xml:space="preserve">Why Ozempic weight loss could cost you thousands — in plastic surgery bills - New York Post </t>
        </is>
      </c>
      <c r="B12" t="inlineStr">
        <is>
          <t>https://nypost.com/2023/02/13/ozempics-side-effects-revealed-sagging-faces-wrinkles/</t>
        </is>
      </c>
      <c r="C12">
        <f>HYPERLINK(B12,A12)</f>
        <v/>
      </c>
    </row>
    <row r="13">
      <c r="A13" t="inlineStr">
        <is>
          <t xml:space="preserve">I couldn’t escape this funky smell — it's how I discovered my brain tumor - New York Post </t>
        </is>
      </c>
      <c r="B13" t="inlineStr">
        <is>
          <t>https://nypost.com/2023/02/13/i-couldnt-escape-this-funky-smell-its-how-i-discovered-my-brain-tumor/</t>
        </is>
      </c>
      <c r="C13">
        <f>HYPERLINK(B13,A13)</f>
        <v/>
      </c>
    </row>
    <row r="14">
      <c r="A14" t="inlineStr">
        <is>
          <t>2 Metabolism-Boosting Ingredients You Should Add To Your Dinner This Week - Yahoo Life</t>
        </is>
      </c>
      <c r="B14" t="inlineStr">
        <is>
          <t>https://www.shefinds.com/collections/metabolism-boosting-ingredients-dinner-this-week/</t>
        </is>
      </c>
      <c r="C14">
        <f>HYPERLINK(B14,A14)</f>
        <v/>
      </c>
    </row>
    <row r="15">
      <c r="A15" t="inlineStr">
        <is>
          <t>Can Hearing Loss Be Reversed? Research Reveals Clues That Could Regrow the Cells That Help Us Hear - Neuroscience News</t>
        </is>
      </c>
      <c r="B15" t="inlineStr">
        <is>
          <t>https://neurosciencenews.com/hearing-loss-cochlear-cell-regeneration-22496/</t>
        </is>
      </c>
      <c r="C15">
        <f>HYPERLINK(B15,A15)</f>
        <v/>
      </c>
    </row>
    <row r="16">
      <c r="A16" t="inlineStr">
        <is>
          <t>More people are at risk of heart failure worldwide, researchers say - The Jerusalem Post</t>
        </is>
      </c>
      <c r="B16" t="inlineStr">
        <is>
          <t>https://www.jpost.com/health-and-wellness/article-731452</t>
        </is>
      </c>
      <c r="C16">
        <f>HYPERLINK(B16,A16)</f>
        <v/>
      </c>
    </row>
    <row r="17">
      <c r="A17" t="inlineStr">
        <is>
          <t>How common prescription pills could make you dental implants fall out - Daily Mail</t>
        </is>
      </c>
      <c r="B17" t="inlineStr">
        <is>
          <t>https://www.dailymail.co.uk/health/article-11746591/How-common-prescription-pills-make-dental-implants-fall-out.html</t>
        </is>
      </c>
      <c r="C17">
        <f>HYPERLINK(B17,A17)</f>
        <v/>
      </c>
    </row>
    <row r="18">
      <c r="A18" t="inlineStr">
        <is>
          <t>Calorie Restriction Is Not a Longevity Hack - Lifehacker</t>
        </is>
      </c>
      <c r="B18" t="inlineStr">
        <is>
          <t>https://lifehacker.com/calorie-restriction-is-not-a-longevity-hack-1850110037</t>
        </is>
      </c>
      <c r="C18">
        <f>HYPERLINK(B18,A18)</f>
        <v/>
      </c>
    </row>
    <row r="19">
      <c r="A19" t="inlineStr">
        <is>
          <t>What is Orthrus? Will new variant cause a COVID surge in Utah? - Deseret News</t>
        </is>
      </c>
      <c r="B19" t="inlineStr">
        <is>
          <t>https://www.deseret.com/utah/2023/2/13/23597734/orthrus-covid-omicron-variant-utah-cdc</t>
        </is>
      </c>
      <c r="C19">
        <f>HYPERLINK(B19,A19)</f>
        <v/>
      </c>
    </row>
    <row r="20">
      <c r="A20" t="inlineStr">
        <is>
          <t>Swallowing this pill-shaped sensor could help you avoid invasive procedures - TechCrunch</t>
        </is>
      </c>
      <c r="B20" t="inlineStr">
        <is>
          <t>https://techcrunch.com/2023/02/13/swallowing-this-pill-shaped-sensor-could-help-you-avoid-invasive-procedures/</t>
        </is>
      </c>
      <c r="C20">
        <f>HYPERLINK(B20,A20)</f>
        <v/>
      </c>
    </row>
    <row r="21">
      <c r="A21" t="inlineStr">
        <is>
          <t>Research indicates skin cancer can be prevented by microwave - Daily Mail</t>
        </is>
      </c>
      <c r="B21" t="inlineStr">
        <is>
          <t>https://www.dailymail.co.uk/health/article-11746555/Research-indicates-skin-cancer-prevented-microwave.html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Planetary Defense: Asteroid Racing Toward Earth Discovered Just Hours Before Impact - SciTechDaily</t>
        </is>
      </c>
      <c r="B2" t="inlineStr">
        <is>
          <t>https://scitechdaily.com/planetary-defense-asteroid-racing-toward-earth-discovered-just-hours-before-impact/</t>
        </is>
      </c>
      <c r="C2">
        <f>HYPERLINK(B2,A2)</f>
        <v/>
      </c>
    </row>
    <row r="3">
      <c r="A3" t="inlineStr">
        <is>
          <t>Valentine’s day solar storm ALERT! Sun blasts CME clouds towards the Earth - HT Tech</t>
        </is>
      </c>
      <c r="B3" t="inlineStr">
        <is>
          <t>https://tech.hindustantimes.com/tech/news/valentines-day-solar-storm-alert-sun-blasts-cme-clouds-towards-the-earth-71676349827181.html</t>
        </is>
      </c>
      <c r="C3">
        <f>HYPERLINK(B3,A3)</f>
        <v/>
      </c>
    </row>
    <row r="4">
      <c r="A4" t="inlineStr">
        <is>
          <t>Asteroid warning on Valentine's Day! 110-foot asteroid to make dangerous flyby - HT Tech</t>
        </is>
      </c>
      <c r="B4" t="inlineStr">
        <is>
          <t>https://tech.hindustantimes.com/tech/news/asteroid-warning-on-valentine-s-day-110-foot-asteroid-to-make-dangerous-flyby-71676349145502.html</t>
        </is>
      </c>
      <c r="C4">
        <f>HYPERLINK(B4,A4)</f>
        <v/>
      </c>
    </row>
    <row r="5">
      <c r="A5" t="inlineStr">
        <is>
          <t>Astronomers Detect a Mass Migration of Stars Converging on Andromeda - ScienceAlert</t>
        </is>
      </c>
      <c r="B5" t="inlineStr">
        <is>
          <t>https://www.sciencealert.com/astronomers-detect-a-mass-migration-of-stars-converging-on-andromeda</t>
        </is>
      </c>
      <c r="C5">
        <f>HYPERLINK(B5,A5)</f>
        <v/>
      </c>
    </row>
    <row r="6">
      <c r="A6" t="inlineStr">
        <is>
          <t>Scientists Reveal How Humans First Populated The Ancient Megacontinent of Sahul - ScienceAlert</t>
        </is>
      </c>
      <c r="B6" t="inlineStr">
        <is>
          <t>https://www.sciencealert.com/scientists-reveal-how-humans-first-populated-the-ancient-megacontinent-of-sahul</t>
        </is>
      </c>
      <c r="C6">
        <f>HYPERLINK(B6,A6)</f>
        <v/>
      </c>
    </row>
    <row r="7">
      <c r="A7" t="inlineStr">
        <is>
          <t>NASA captures hidden light shows on the sun's outermost layer - Daily Mail</t>
        </is>
      </c>
      <c r="B7" t="inlineStr">
        <is>
          <t>https://www.dailymail.co.uk/sciencetech/article-11746987/NASA-captures-hidden-light-shows-suns-outermost-layer.html</t>
        </is>
      </c>
      <c r="C7">
        <f>HYPERLINK(B7,A7)</f>
        <v/>
      </c>
    </row>
    <row r="8">
      <c r="A8" t="inlineStr">
        <is>
          <t>New model of quark-gluon plasma solves a long-standing discrepancy between theory and data - Phys.org</t>
        </is>
      </c>
      <c r="B8" t="inlineStr">
        <is>
          <t>https://phys.org/news/2023-02-quark-gluon-plasma-long-standing-discrepancy-theory.html</t>
        </is>
      </c>
      <c r="C8">
        <f>HYPERLINK(B8,A8)</f>
        <v/>
      </c>
    </row>
    <row r="9">
      <c r="A9" t="inlineStr">
        <is>
          <t>New Models Help Unveil the Mystery of Life's Origins on Earth - SciTechDaily</t>
        </is>
      </c>
      <c r="B9" t="inlineStr">
        <is>
          <t>https://scitechdaily.com/new-models-help-unveil-the-mystery-of-lifes-origins-on-earth/</t>
        </is>
      </c>
      <c r="C9">
        <f>HYPERLINK(B9,A9)</f>
        <v/>
      </c>
    </row>
    <row r="10">
      <c r="A10" t="inlineStr">
        <is>
          <t>Leonardo da Vinci's forgotten experiments explored gravity as a form of acceleration - Phys.org</t>
        </is>
      </c>
      <c r="B10" t="inlineStr">
        <is>
          <t>https://phys.org/news/2023-02-leonardo-da-vinci-forgotten-explored.html</t>
        </is>
      </c>
      <c r="C10">
        <f>HYPERLINK(B10,A10)</f>
        <v/>
      </c>
    </row>
    <row r="11">
      <c r="A11" t="inlineStr">
        <is>
          <t>Scientists Observe Long, Curvy Jet Coming From a Quasar Across the Universe - Gizmodo</t>
        </is>
      </c>
      <c r="B11" t="inlineStr">
        <is>
          <t>https://gizmodo.com/event-horizon-telescope-quasar-jet-1850107138</t>
        </is>
      </c>
      <c r="C11">
        <f>HYPERLINK(B11,A11)</f>
        <v/>
      </c>
    </row>
    <row r="12">
      <c r="A12" t="inlineStr">
        <is>
          <t>Researchers solve a 150-year-old mystery about aetosaurs - Phys.org</t>
        </is>
      </c>
      <c r="B12" t="inlineStr">
        <is>
          <t>https://phys.org/news/2023-02-year-old-mystery-aetosaurs.html</t>
        </is>
      </c>
      <c r="C12">
        <f>HYPERLINK(B12,A12)</f>
        <v/>
      </c>
    </row>
    <row r="13">
      <c r="A13" t="inlineStr">
        <is>
          <t>Small planets orbiting low-mass stars detected with the SPIRou instrument and the TESS satellite - Phys.org</t>
        </is>
      </c>
      <c r="B13" t="inlineStr">
        <is>
          <t>https://phys.org/news/2023-02-small-planets-orbiting-low-mass-stars.html</t>
        </is>
      </c>
      <c r="C13">
        <f>HYPERLINK(B13,A13)</f>
        <v/>
      </c>
    </row>
    <row r="14">
      <c r="A14" t="inlineStr">
        <is>
          <t>“Dangerously Powerful” Laser Experiment Sets Record in University Hallway - SciTechDaily</t>
        </is>
      </c>
      <c r="B14" t="inlineStr">
        <is>
          <t>https://scitechdaily.com/?p=248569</t>
        </is>
      </c>
      <c r="C14">
        <f>HYPERLINK(B14,A14)</f>
        <v/>
      </c>
    </row>
    <row r="15">
      <c r="A15" t="inlineStr">
        <is>
          <t>Chiral phonons create spin current without needing magnetic materials - Phys.org</t>
        </is>
      </c>
      <c r="B15" t="inlineStr">
        <is>
          <t>https://phys.org/news/2023-02-chiral-phonons-current-magnetic-materials.html</t>
        </is>
      </c>
      <c r="C15">
        <f>HYPERLINK(B15,A15)</f>
        <v/>
      </c>
    </row>
    <row r="16">
      <c r="A16" t="inlineStr">
        <is>
          <t>SpaceX Starlink launch grazes the moon in gorgeous photos - Space.com</t>
        </is>
      </c>
      <c r="B16" t="inlineStr">
        <is>
          <t>https://www.space.com/spacex-starlink-launch-february-12-2023-photos</t>
        </is>
      </c>
      <c r="C16">
        <f>HYPERLINK(B16,A16)</f>
        <v/>
      </c>
    </row>
    <row r="17">
      <c r="A17" t="inlineStr">
        <is>
          <t>'Largest penguin that ever lived' unearthed in New Zealand - Daily Mail</t>
        </is>
      </c>
      <c r="B17" t="inlineStr">
        <is>
          <t>https://www.dailymail.co.uk/sciencetech/article-11745213/Largest-penguin-lived-unearthed-New-Zealand.html</t>
        </is>
      </c>
      <c r="C17">
        <f>HYPERLINK(B17,A17)</f>
        <v/>
      </c>
    </row>
    <row r="18">
      <c r="A18" t="inlineStr">
        <is>
          <t>Hubble Space Telescope captures 'spokes' moving across Saturn's rings - Yahoo News</t>
        </is>
      </c>
      <c r="B18" t="inlineStr">
        <is>
          <t>https://news.yahoo.com/hubble-space-telescope-captures-spokes-154151454.html</t>
        </is>
      </c>
      <c r="C18">
        <f>HYPERLINK(B18,A18)</f>
        <v/>
      </c>
    </row>
    <row r="19">
      <c r="A19" t="inlineStr">
        <is>
          <t>A piece of the sun "broke away" and got swept up in a polar vortex, scientists say - CBS News</t>
        </is>
      </c>
      <c r="B19" t="inlineStr">
        <is>
          <t>https://www.cbsnews.com/news/piece-of-the-sun-broke-off-got-swept-up-polar-vortex/</t>
        </is>
      </c>
      <c r="C19">
        <f>HYPERLINK(B19,A19)</f>
        <v/>
      </c>
    </row>
    <row r="20">
      <c r="A20" t="inlineStr">
        <is>
          <t>Scientists present a new method for imaging individual electrons - Phys.org</t>
        </is>
      </c>
      <c r="B20" t="inlineStr">
        <is>
          <t>https://phys.org/news/2023-02-scientists-method-imaging-individual-electrons.html</t>
        </is>
      </c>
      <c r="C20">
        <f>HYPERLINK(B20,A20)</f>
        <v/>
      </c>
    </row>
    <row r="21">
      <c r="A21" t="inlineStr">
        <is>
          <t>This Week in Spaceflight: The 'Don't Call It a Rescue' Mission to ISS and More - Gizmodo</t>
        </is>
      </c>
      <c r="B21" t="inlineStr">
        <is>
          <t>https://gizmodo.com/iss-rescue-mission-nasa-roscosmos-japan-h3-rocket-1850107151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Lucas: What Came Before - UNC Athletics</t>
        </is>
      </c>
      <c r="B2" t="inlineStr">
        <is>
          <t>https://goheels.com/news/2023/2/14/mens-basketball-lucas-what-came-before.aspx</t>
        </is>
      </c>
      <c r="C2">
        <f>HYPERLINK(B2,A2)</f>
        <v/>
      </c>
    </row>
    <row r="3">
      <c r="A3" t="inlineStr">
        <is>
          <t>NBA Top 10 Plays of the Night | February 13, 2023 - NBA</t>
        </is>
      </c>
      <c r="B3" t="inlineStr">
        <is>
          <t>https://www.youtube.com/watch?v=yOet1SGn6gE</t>
        </is>
      </c>
      <c r="C3">
        <f>HYPERLINK(B3,A3)</f>
        <v/>
      </c>
    </row>
    <row r="4">
      <c r="A4" t="inlineStr">
        <is>
          <t>10 questions facing the Rays as spring training opens - Tampa Bay Times</t>
        </is>
      </c>
      <c r="B4" t="inlineStr">
        <is>
          <t>https://www.tampabay.com/sports/rays/2023/02/13/rays-spring-training-josh-lowe-wander-franco-brandon-lowe-taj-bradley/</t>
        </is>
      </c>
      <c r="C4">
        <f>HYPERLINK(B4,A4)</f>
        <v/>
      </c>
    </row>
    <row r="5">
      <c r="A5" t="inlineStr">
        <is>
          <t>Patrick Mahomes on Being Named Super Bowl MVP, Ankle Injury, Partier Travis Kelce &amp; Trick Play - Jimmy Kimmel Live</t>
        </is>
      </c>
      <c r="B5" t="inlineStr">
        <is>
          <t>https://www.youtube.com/watch?v=UH3xC_FvXeM</t>
        </is>
      </c>
      <c r="C5">
        <f>HYPERLINK(B5,A5)</f>
        <v/>
      </c>
    </row>
    <row r="6">
      <c r="A6" t="inlineStr">
        <is>
          <t>Matisse Thybulle: "To feel &amp; know that I'm wanted &amp; needed" | Portland Trail Blazers | Feb. 13, 2023 - Portland Trail Blazers</t>
        </is>
      </c>
      <c r="B6" t="inlineStr">
        <is>
          <t>https://www.youtube.com/watch?v=YnvdlZjVh0U</t>
        </is>
      </c>
      <c r="C6">
        <f>HYPERLINK(B6,A6)</f>
        <v/>
      </c>
    </row>
    <row r="7">
      <c r="A7" t="inlineStr">
        <is>
          <t>Sabres @ Kings 2/13 | NHL Highlights 2023 - NHL</t>
        </is>
      </c>
      <c r="B7" t="inlineStr">
        <is>
          <t>https://www.youtube.com/watch?v=WstHAxr70yM</t>
        </is>
      </c>
      <c r="C7">
        <f>HYPERLINK(B7,A7)</f>
        <v/>
      </c>
    </row>
    <row r="8">
      <c r="A8" t="inlineStr">
        <is>
          <t>Tafur: Raiders won’t get anything back for Derek Carr … and that’s OK - The Athletic</t>
        </is>
      </c>
      <c r="B8" t="inlineStr">
        <is>
          <t>https://theathletic.com/4192488/2023/02/13/derek-carr-raiders-release-nfl/</t>
        </is>
      </c>
      <c r="C8">
        <f>HYPERLINK(B8,A8)</f>
        <v/>
      </c>
    </row>
    <row r="9">
      <c r="A9" t="inlineStr">
        <is>
          <t>No. 16 Northeastern beats No. 9 Harvard in shootout to win 2023 men's Beanpot championship - NCAA.com</t>
        </is>
      </c>
      <c r="B9" t="inlineStr">
        <is>
          <t>https://www.ncaa.com/live-updates/icehockey-men/d1/no-16-northeastern-beats-no-9-harvard-shootout-win-2023-mens-beanpot-championship</t>
        </is>
      </c>
      <c r="C9">
        <f>HYPERLINK(B9,A9)</f>
        <v/>
      </c>
    </row>
    <row r="10">
      <c r="A10" t="inlineStr">
        <is>
          <t>Warriors GM Bob Myers addresses grievance with Trail Blazers about Gary Payton II trade: ‘I just want a fair - OregonLive</t>
        </is>
      </c>
      <c r="B10" t="inlineStr">
        <is>
          <t>https://www.oregonlive.com/blazers/2023/02/warriors-gm-bob-myers-addresses-grievance-with-trail-blazers-about-gary-payton-ii-trade-i-just-want-a-fair-result.html</t>
        </is>
      </c>
      <c r="C10">
        <f>HYPERLINK(B10,A10)</f>
        <v/>
      </c>
    </row>
    <row r="11">
      <c r="A11" t="inlineStr">
        <is>
          <t>2023 NFL season lookahead: Early Super Bowl odds, five teams to watch, five key offseason storylines - CBS Sports</t>
        </is>
      </c>
      <c r="B11" t="inlineStr">
        <is>
          <t>https://www.cbssports.com/nfl/news/2023-nfl-season-lookahead-early-super-bowl-odds-five-teams-to-watch-five-key-offseason-storylines/</t>
        </is>
      </c>
      <c r="C11">
        <f>HYPERLINK(B11,A11)</f>
        <v/>
      </c>
    </row>
    <row r="12">
      <c r="A12" t="inlineStr">
        <is>
          <t>NHL Highlights | Red Wings vs. Canucks - February 13, 2023 - SPORTSNET</t>
        </is>
      </c>
      <c r="B12" t="inlineStr">
        <is>
          <t>https://www.youtube.com/watch?v=XnFyor-NYQM</t>
        </is>
      </c>
      <c r="C12">
        <f>HYPERLINK(B12,A12)</f>
        <v/>
      </c>
    </row>
    <row r="13">
      <c r="A13" t="inlineStr">
        <is>
          <t>LAKERS at TRAIL BLAZERS | FULL GAME HIGHLIGHTS | February 13, 2023 - NBA</t>
        </is>
      </c>
      <c r="B13" t="inlineStr">
        <is>
          <t>https://www.youtube.com/watch?v=uqgV2uF_Ev4</t>
        </is>
      </c>
      <c r="C13">
        <f>HYPERLINK(B13,A13)</f>
        <v/>
      </c>
    </row>
    <row r="14">
      <c r="A14" t="inlineStr">
        <is>
          <t>The Chiefs return to Kansas City as Super Bowl LVII champions - KMBC Kansas City</t>
        </is>
      </c>
      <c r="B14" t="inlineStr">
        <is>
          <t>https://www.kmbc.com/article/chiefs-return-kansas-city-super-bowl-lvii-victory/42864459</t>
        </is>
      </c>
      <c r="C14">
        <f>HYPERLINK(B14,A14)</f>
        <v/>
      </c>
    </row>
    <row r="15">
      <c r="A15" t="inlineStr">
        <is>
          <t>Panthers @ Wild 2/13 | NHL Highlights 2023 - NHL</t>
        </is>
      </c>
      <c r="B15" t="inlineStr">
        <is>
          <t>https://www.youtube.com/watch?v=w0nrawt8jbk</t>
        </is>
      </c>
      <c r="C15">
        <f>HYPERLINK(B15,A15)</f>
        <v/>
      </c>
    </row>
    <row r="16">
      <c r="A16" t="inlineStr">
        <is>
          <t>Kyrie Irving asks media to keep focus on present with Mavs - ESPN</t>
        </is>
      </c>
      <c r="B16" t="inlineStr">
        <is>
          <t>https://www.espn.com/nba/story/_/id/35654739/kyrie-irving-asks-media-keep-focus-present-mavs</t>
        </is>
      </c>
      <c r="C16">
        <f>HYPERLINK(B16,A16)</f>
        <v/>
      </c>
    </row>
    <row r="17">
      <c r="A17" t="inlineStr">
        <is>
          <t>Sources - OC Andy Ludwig staying at Utah amid Notre Dame interest - ESPN</t>
        </is>
      </c>
      <c r="B17" t="inlineStr">
        <is>
          <t>https://www.espn.com/college-football/story/_/id/35655469/oc-andy-ludwig-staying-utah-amid-notre-dame-interest</t>
        </is>
      </c>
      <c r="C17">
        <f>HYPERLINK(B17,A17)</f>
        <v/>
      </c>
    </row>
    <row r="18">
      <c r="A18" t="inlineStr">
        <is>
          <t>PELICANS at THUNDER | FULL GAME HIGHLIGHTS | February 13, 2023 - NBA</t>
        </is>
      </c>
      <c r="B18" t="inlineStr">
        <is>
          <t>https://www.youtube.com/watch?v=sQttywfm_xw</t>
        </is>
      </c>
      <c r="C18">
        <f>HYPERLINK(B18,A18)</f>
        <v/>
      </c>
    </row>
    <row r="19">
      <c r="A19" t="inlineStr">
        <is>
          <t>Lamelo Ball's CLUTCH 30 Point Performance in Hornets W! | February 13, 2023 - NBA</t>
        </is>
      </c>
      <c r="B19" t="inlineStr">
        <is>
          <t>https://www.youtube.com/watch?v=mQxT6CRgJh0</t>
        </is>
      </c>
      <c r="C19">
        <f>HYPERLINK(B19,A19)</f>
        <v/>
      </c>
    </row>
    <row r="20">
      <c r="A20" t="inlineStr">
        <is>
          <t>Donovan Mitchell's HUGE 41 Point Performance in Cavaliers W! | February 13, 2023 - NBA</t>
        </is>
      </c>
      <c r="B20" t="inlineStr">
        <is>
          <t>https://www.youtube.com/watch?v=aAxdbcxxJeM</t>
        </is>
      </c>
      <c r="C20">
        <f>HYPERLINK(B20,A20)</f>
        <v/>
      </c>
    </row>
    <row r="21">
      <c r="A21" t="inlineStr">
        <is>
          <t>Knicks 124, Nets 106: Scenes from Villanova excellence - Posting and Toasting</t>
        </is>
      </c>
      <c r="B21" t="inlineStr">
        <is>
          <t>https://www.postingandtoasting.com/2023/2/13/23598800/knicks-124-nets-106-scenes-from-villanova-excellence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Samsung Galaxy S22's Snapdragon version gets One UI 5.1 update - SamMobile - Samsung news</t>
        </is>
      </c>
      <c r="B2" t="inlineStr">
        <is>
          <t>https://www.sammobile.com/news/galaxy-s22-snapdragon-one-ui-5-1-update-released/</t>
        </is>
      </c>
      <c r="C2">
        <f>HYPERLINK(B2,A2)</f>
        <v/>
      </c>
    </row>
    <row r="3">
      <c r="A3" t="inlineStr">
        <is>
          <t>The Future Looks Bright for Destiny 2, Through Lightfall and Beyond - Push Square</t>
        </is>
      </c>
      <c r="B3" t="inlineStr">
        <is>
          <t>https://www.pushsquare.com/news/2023/02/the-future-looks-bright-for-destiny-2-through-lightfall-and-beyond</t>
        </is>
      </c>
      <c r="C3">
        <f>HYPERLINK(B3,A3)</f>
        <v/>
      </c>
    </row>
    <row r="4">
      <c r="A4" t="inlineStr">
        <is>
          <t>PSA: A New Limited-Time Pokémon Scarlet &amp; Violet Tera Raid Battle Is Now Live - Nintendo Life</t>
        </is>
      </c>
      <c r="B4" t="inlineStr">
        <is>
          <t>https://www.nintendolife.com/news/2023/02/psa-a-new-limited-time-pokemon-scarlet-and-violet-tera-raid-battle-is-now-live</t>
        </is>
      </c>
      <c r="C4">
        <f>HYPERLINK(B4,A4)</f>
        <v/>
      </c>
    </row>
    <row r="5">
      <c r="A5" t="inlineStr">
        <is>
          <t>Patch Now: Apple's iOS, iPadOS, macOS, and Safari Under Attack with New Zero-Day Flaw - The Hacker News</t>
        </is>
      </c>
      <c r="B5" t="inlineStr">
        <is>
          <t>https://thehackernews.com/2023/02/patch-now-apples-ios-ipados-macos-and.html</t>
        </is>
      </c>
      <c r="C5">
        <f>HYPERLINK(B5,A5)</f>
        <v/>
      </c>
    </row>
    <row r="6">
      <c r="A6" t="inlineStr">
        <is>
          <t>Video: MVG Investigates Switch Online's "Impressive" Game Boy &amp; GBA Emulation - Nintendo Life</t>
        </is>
      </c>
      <c r="B6" t="inlineStr">
        <is>
          <t>https://www.nintendolife.com/news/2023/02/video-mvg-investigates-switch-onlines-impressive-game-boy-and-gba-emulation</t>
        </is>
      </c>
      <c r="C6">
        <f>HYPERLINK(B6,A6)</f>
        <v/>
      </c>
    </row>
    <row r="7">
      <c r="A7" t="inlineStr">
        <is>
          <t>Moss developers break down PS VR2 porting process: “It’s a serious effort” - Dexerto</t>
        </is>
      </c>
      <c r="B7" t="inlineStr">
        <is>
          <t>https://www.dexerto.com/gaming/moss-developers-break-down-ps-vr2-porting-process-2060344/</t>
        </is>
      </c>
      <c r="C7">
        <f>HYPERLINK(B7,A7)</f>
        <v/>
      </c>
    </row>
    <row r="8">
      <c r="A8" t="inlineStr">
        <is>
          <t>Tesla highlights advantages of its Scheduled Departure feature - TESLARATI</t>
        </is>
      </c>
      <c r="B8" t="inlineStr">
        <is>
          <t>https://www.teslarati.com/tesla-highlights-scheduled-departure-advantages-video/</t>
        </is>
      </c>
      <c r="C8">
        <f>HYPERLINK(B8,A8)</f>
        <v/>
      </c>
    </row>
    <row r="9">
      <c r="A9" t="inlineStr">
        <is>
          <t>Google didn't think its Bard AI was 'really ready' for a product yet - Business Insider</t>
        </is>
      </c>
      <c r="B9" t="inlineStr">
        <is>
          <t>https://www.businessinsider.com/google-bard-ai-chatbot-not-ready-alphabet-hennessy-chatgpt-competitor-2023-2</t>
        </is>
      </c>
      <c r="C9">
        <f>HYPERLINK(B9,A9)</f>
        <v/>
      </c>
    </row>
    <row r="10">
      <c r="A10" t="inlineStr">
        <is>
          <t>Character stats for Street Fighter 5's final Capcom Cup Last Chance Qualifier tournament - EventHubs</t>
        </is>
      </c>
      <c r="B10" t="inlineStr">
        <is>
          <t>https://www.eventhubs.com/news/2023/feb/13/capcom-cup-lcq-character-stats/</t>
        </is>
      </c>
      <c r="C10">
        <f>HYPERLINK(B10,A10)</f>
        <v/>
      </c>
    </row>
    <row r="11">
      <c r="A11" t="inlineStr">
        <is>
          <t>Deliver Us Mars Review - IGN</t>
        </is>
      </c>
      <c r="B11" t="inlineStr">
        <is>
          <t>https://www.ign.com/articles/deliver-us-mars-review</t>
        </is>
      </c>
      <c r="C11">
        <f>HYPERLINK(B11,A11)</f>
        <v/>
      </c>
    </row>
    <row r="12">
      <c r="A12" t="inlineStr">
        <is>
          <t>Bungie Showcases AI-Generated Destiny Image, Asks For Help - Kotaku</t>
        </is>
      </c>
      <c r="B12" t="inlineStr">
        <is>
          <t>https://kotaku.com/bungie-destiny-ai-art-generated-image-midjourney-1850110190</t>
        </is>
      </c>
      <c r="C12">
        <f>HYPERLINK(B12,A12)</f>
        <v/>
      </c>
    </row>
    <row r="13">
      <c r="A13" t="inlineStr">
        <is>
          <t>Flaunt Your Favourite Harry Potter House with Free Hogwarts Legacy PS5 Avatars - Push Square</t>
        </is>
      </c>
      <c r="B13" t="inlineStr">
        <is>
          <t>https://www.pushsquare.com/news/2023/02/flaunt-your-favourite-harry-potter-house-with-free-hogwarts-legacy-ps5-avatars</t>
        </is>
      </c>
      <c r="C13">
        <f>HYPERLINK(B13,A13)</f>
        <v/>
      </c>
    </row>
    <row r="14">
      <c r="A14" t="inlineStr">
        <is>
          <t>The OnePlus 11 gets reviewed by Nothing CEO Carl Pei - Android Central</t>
        </is>
      </c>
      <c r="B14" t="inlineStr">
        <is>
          <t>https://www.androidcentral.com/phones/carl-pei-reviews-oneplus-11</t>
        </is>
      </c>
      <c r="C14">
        <f>HYPERLINK(B14,A14)</f>
        <v/>
      </c>
    </row>
    <row r="15">
      <c r="A15" t="inlineStr">
        <is>
          <t>Wild Hearts Is So Tough That Even Its Own Developers Have Trouble With It - IGN</t>
        </is>
      </c>
      <c r="B15" t="inlineStr">
        <is>
          <t>https://www.ign.com/articles/wild-hearts-interview-koei-tecmo</t>
        </is>
      </c>
      <c r="C15">
        <f>HYPERLINK(B15,A15)</f>
        <v/>
      </c>
    </row>
    <row r="16">
      <c r="A16" t="inlineStr">
        <is>
          <t>Xbox sale round-up February 14th, 2023 - TrueAchievements</t>
        </is>
      </c>
      <c r="B16" t="inlineStr">
        <is>
          <t>https://www.trueachievements.com/n52861/xbox-sale-roundup-february-14th-2023</t>
        </is>
      </c>
      <c r="C16">
        <f>HYPERLINK(B16,A16)</f>
        <v/>
      </c>
    </row>
    <row r="17">
      <c r="A17" t="inlineStr">
        <is>
          <t>Google's easing up on the Play Store's app stranglehold with Android 14 - Android Police</t>
        </is>
      </c>
      <c r="B17" t="inlineStr">
        <is>
          <t>https://www.androidpolice.com/android-14-third-party-app-store-updates/</t>
        </is>
      </c>
      <c r="C17">
        <f>HYPERLINK(B17,A17)</f>
        <v/>
      </c>
    </row>
    <row r="18">
      <c r="A18" t="inlineStr">
        <is>
          <t>Xbox Game Pass Can Hurt Sales, Microsoft Admits - IGN Daily Fix - IGN</t>
        </is>
      </c>
      <c r="B18" t="inlineStr">
        <is>
          <t>https://www.youtube.com/watch?v=ET3JTtN4ZNM</t>
        </is>
      </c>
      <c r="C18">
        <f>HYPERLINK(B18,A18)</f>
        <v/>
      </c>
    </row>
    <row r="19">
      <c r="A19" t="inlineStr">
        <is>
          <t>Palantir: Soaring On Good News (NYSE:PLTR) - Seeking Alpha</t>
        </is>
      </c>
      <c r="B19" t="inlineStr">
        <is>
          <t>https://seekingalpha.com/article/4577929-palantir-soaring-on-good-news</t>
        </is>
      </c>
      <c r="C19">
        <f>HYPERLINK(B19,A19)</f>
        <v/>
      </c>
    </row>
    <row r="20">
      <c r="A20" t="inlineStr">
        <is>
          <t>Destiny 2's Power Grind Will Get A Major Overhaul, Eventually - Kotaku</t>
        </is>
      </c>
      <c r="B20" t="inlineStr">
        <is>
          <t>https://kotaku.com/destiny-2-lightfall-final-shape-exotics-power-crafting-1850110225</t>
        </is>
      </c>
      <c r="C20">
        <f>HYPERLINK(B20,A20)</f>
        <v/>
      </c>
    </row>
    <row r="21">
      <c r="A21" t="inlineStr">
        <is>
          <t>The creator of a Witcher 3 vagina mod claims CD Projekt used it without permission | VGC - Video Games Chronicle</t>
        </is>
      </c>
      <c r="B21" t="inlineStr">
        <is>
          <t>https://www.videogameschronicle.com/news/the-creator-of-a-witcher-3-vagina-mod-claims-cd-projekt-used-it-without-permission/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2023-02-14T14:00:27Z</dcterms:created>
  <dcterms:modified xsi:type="dcterms:W3CDTF">2023-02-14T14:00:27Z</dcterms:modified>
</cp:coreProperties>
</file>