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5 things to know before the stock market opens Wednesday - CNBC</t>
        </is>
      </c>
      <c r="B2" t="inlineStr">
        <is>
          <t>https://www.cnbc.com/2023/02/15/5-things-to-know-before-the-stock-market-opens-wednesday-february-15.html</t>
        </is>
      </c>
      <c r="C2">
        <f>HYPERLINK(B2,A2)</f>
        <v/>
      </c>
    </row>
    <row r="3">
      <c r="A3" t="inlineStr">
        <is>
          <t>Dow Jones Futures Fall After Market Rally Shrugs Off Hot Inflation, Tesla Races; Airbnb Flies On Earnings | Investor's Business Daily - Investor's Business Daily</t>
        </is>
      </c>
      <c r="B3" t="inlineStr">
        <is>
          <t>https://www.investors.com/market-trend/stock-market-today/dow-jones-futures-market-rally-shrugs-off-hot-inflation-tesla-runs-airbnb-flies-on-earnings/</t>
        </is>
      </c>
      <c r="C3">
        <f>HYPERLINK(B3,A3)</f>
        <v/>
      </c>
    </row>
    <row r="4">
      <c r="A4" t="inlineStr">
        <is>
          <t>Elon Musk agrees to open parts of Tesla's charging network to everyone - The Washington Post</t>
        </is>
      </c>
      <c r="B4" t="inlineStr">
        <is>
          <t>https://www.washingtonpost.com/climate-environment/2023/02/15/tesla-supercharger-network-locked/</t>
        </is>
      </c>
      <c r="C4">
        <f>HYPERLINK(B4,A4)</f>
        <v/>
      </c>
    </row>
    <row r="5">
      <c r="A5" t="inlineStr">
        <is>
          <t>Mortgage demand drops as interest rates bounce higher - CNBC</t>
        </is>
      </c>
      <c r="B5" t="inlineStr">
        <is>
          <t>https://www.cnbc.com/2023/02/15/mortgage-demand-drops-interest-rates-jump.html</t>
        </is>
      </c>
      <c r="C5">
        <f>HYPERLINK(B5,A5)</f>
        <v/>
      </c>
    </row>
    <row r="6">
      <c r="A6" t="inlineStr">
        <is>
          <t>Lufthansa Group Suffers IT Outage, Frankfurt Airport Closes - One Mile at a Time</t>
        </is>
      </c>
      <c r="B6" t="inlineStr">
        <is>
          <t>https://onemileatatime.com/news/lufthansa-group-it-outage/</t>
        </is>
      </c>
      <c r="C6">
        <f>HYPERLINK(B6,A6)</f>
        <v/>
      </c>
    </row>
    <row r="7">
      <c r="A7" t="inlineStr">
        <is>
          <t>Goldman Sachs scraps idea for direct-to-consumer credit card after strategy shift - CNBC</t>
        </is>
      </c>
      <c r="B7" t="inlineStr">
        <is>
          <t>https://www.cnbc.com/2023/02/15/goldman-sachs-scraps-idea-for-direct-to-consumer-credit-card.html</t>
        </is>
      </c>
      <c r="C7">
        <f>HYPERLINK(B7,A7)</f>
        <v/>
      </c>
    </row>
    <row r="8">
      <c r="A8" t="inlineStr">
        <is>
          <t>ASML Says Ex-Employee in China Misappropriated Chip Data - Bloomberg</t>
        </is>
      </c>
      <c r="B8" t="inlineStr">
        <is>
          <t>https://www.bloomberg.com/tosv2.html?vid=&amp;uuid=00bf3198-ad31-11ed-a222-657948564757&amp;url=L25ld3MvYXJ0aWNsZXMvMjAyMy0wMi0xNS9hc21sLXNheXMtZXgtZW1wbG95ZWUtaW4tY2hpbmEtbWlzYXBwcm9wcmlhdGVkLWNoaXAtZGF0YQ==</t>
        </is>
      </c>
      <c r="C8">
        <f>HYPERLINK(B8,A8)</f>
        <v/>
      </c>
    </row>
    <row r="9">
      <c r="A9" t="inlineStr">
        <is>
          <t>Elon Musk hopes to have Twitter CEO toward the end of year - The Associated Press - en Español</t>
        </is>
      </c>
      <c r="B9" t="inlineStr">
        <is>
          <t>https://apnews.com/article/elon-musk-technology-dubai-business-22c26de9e853ffed1fef9a236d0233fd</t>
        </is>
      </c>
      <c r="C9">
        <f>HYPERLINK(B9,A9)</f>
        <v/>
      </c>
    </row>
    <row r="10">
      <c r="A10" t="inlineStr">
        <is>
          <t>Sanctions haven't stopped Russia, but a new oil ban could cut deeper - The Washington Post</t>
        </is>
      </c>
      <c r="B10" t="inlineStr">
        <is>
          <t>https://www.washingtonpost.com/business/2023/02/15/russia-sanctions-impact-ukraine-war/</t>
        </is>
      </c>
      <c r="C10">
        <f>HYPERLINK(B10,A10)</f>
        <v/>
      </c>
    </row>
    <row r="11">
      <c r="A11" t="inlineStr">
        <is>
          <t>Barclays posts 19% slide in annual net profit after costly U.S. trading blunder; Shares down 8% - CNBC</t>
        </is>
      </c>
      <c r="B11" t="inlineStr">
        <is>
          <t>https://www.cnbc.com/2023/02/15/barclays-posts-19percent-slide-in-annual-net-profit-after-costly-us-trading-blunder.html</t>
        </is>
      </c>
      <c r="C11">
        <f>HYPERLINK(B11,A11)</f>
        <v/>
      </c>
    </row>
    <row r="12">
      <c r="A12" t="inlineStr">
        <is>
          <t>Indian tycoon Gautam Adani dismisses market volatility as 'temporary' - CNBC</t>
        </is>
      </c>
      <c r="B12" t="inlineStr">
        <is>
          <t>https://www.cnbc.com/2023/02/15/indian-tycoon-gautam-adani-dismisses-market-volatility-as-temporary-.html</t>
        </is>
      </c>
      <c r="C12">
        <f>HYPERLINK(B12,A12)</f>
        <v/>
      </c>
    </row>
    <row r="13">
      <c r="A13" t="inlineStr">
        <is>
          <t>Elon Musk donates almost $2bn of Tesla shares to charity - BBC</t>
        </is>
      </c>
      <c r="B13" t="inlineStr">
        <is>
          <t>https://www.bbc.com/news/business-64645888</t>
        </is>
      </c>
      <c r="C13">
        <f>HYPERLINK(B13,A13)</f>
        <v/>
      </c>
    </row>
    <row r="14">
      <c r="A14" t="inlineStr">
        <is>
          <t>United Maui inquiry centers on flap retraction, crew interaction - The Air Current</t>
        </is>
      </c>
      <c r="B14" t="inlineStr">
        <is>
          <t>https://theaircurrent.com/aviation-safety/united-1722-ntsb-flaps-crew/</t>
        </is>
      </c>
      <c r="C14">
        <f>HYPERLINK(B14,A14)</f>
        <v/>
      </c>
    </row>
    <row r="15">
      <c r="A15" t="inlineStr">
        <is>
          <t>DOGE, Floki Soaring After Musk Tweets Photo of His Dog in Twitter CEO Chair - CoinDesk</t>
        </is>
      </c>
      <c r="B15" t="inlineStr">
        <is>
          <t>https://www.coindesk.com/markets/2023/02/15/canine-crypto-coins-jump-after-elon-musk-sends-doge-themed-tweet/</t>
        </is>
      </c>
      <c r="C15">
        <f>HYPERLINK(B15,A15)</f>
        <v/>
      </c>
    </row>
    <row r="16">
      <c r="A16" t="inlineStr">
        <is>
          <t>Twitter reportedly created a system to artificially boost Elon Musk's tweets - Engadget</t>
        </is>
      </c>
      <c r="B16" t="inlineStr">
        <is>
          <t>https://www.engadget.com/twitter-artificially-boost-elon-musk-tweets-053602807.html</t>
        </is>
      </c>
      <c r="C16">
        <f>HYPERLINK(B16,A16)</f>
        <v/>
      </c>
    </row>
    <row r="17">
      <c r="A17" t="inlineStr">
        <is>
          <t>Toyota founder's son, helped create a global brand, dead at 97 - Fox Business</t>
        </is>
      </c>
      <c r="B17" t="inlineStr">
        <is>
          <t>https://www.foxbusiness.com/markets/toyota-founders-son-led-company-expansion-dead-97</t>
        </is>
      </c>
      <c r="C17">
        <f>HYPERLINK(B17,A17)</f>
        <v/>
      </c>
    </row>
    <row r="18">
      <c r="A18" t="inlineStr">
        <is>
          <t>US regulator orders crypto firm to stop minting Binance stablecoin - CNN</t>
        </is>
      </c>
      <c r="B18" t="inlineStr">
        <is>
          <t>https://www.cnn.com/2023/02/14/investing/paxos-binance-busd-halt-order-us-intl-hnk/index.html</t>
        </is>
      </c>
      <c r="C18">
        <f>HYPERLINK(B18,A18)</f>
        <v/>
      </c>
    </row>
    <row r="19">
      <c r="A19" t="inlineStr">
        <is>
          <t>Buffett’s Quick $3.7 Billion Sale of TSMC Stock Spooks Investors - Yahoo Finance</t>
        </is>
      </c>
      <c r="B19" t="inlineStr">
        <is>
          <t>https://finance.yahoo.com/news/tsmc-shares-decline-buffett-berkshire-012514146.html</t>
        </is>
      </c>
      <c r="C19">
        <f>HYPERLINK(B19,A19)</f>
        <v/>
      </c>
    </row>
    <row r="20">
      <c r="A20" t="inlineStr">
        <is>
          <t>Dallas Retailer Tuesday Morning to Close Half its Stores Including 24 in Texas - NBC 5 Dallas-Fort Worth</t>
        </is>
      </c>
      <c r="B20" t="inlineStr">
        <is>
          <t>https://www.nbcdfw.com/news/business/dallas-retailer-tuesday-morning-to-close-half-its-stores-including-24-in-texas/3194784/</t>
        </is>
      </c>
      <c r="C20">
        <f>HYPERLINK(B20,A20)</f>
        <v/>
      </c>
    </row>
    <row r="21">
      <c r="A21" t="inlineStr">
        <is>
          <t>Nissan recalls nearly 500K vehicles due to airbag hazard - Fox Business</t>
        </is>
      </c>
      <c r="B21" t="inlineStr">
        <is>
          <t>https://www.foxbusiness.com/markets/nissan-recalls-vehicles-airbag-hazard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Dave Hollis, Disney exec turned self-help author, dies at 47 - The Associated Press - en Español</t>
        </is>
      </c>
      <c r="B2" t="inlineStr">
        <is>
          <t>https://apnews.com/article/obituaries-rachel-hollis-texas-austin-b57a356f5bea1f029ec82fa1427f2460</t>
        </is>
      </c>
      <c r="C2">
        <f>HYPERLINK(B2,A2)</f>
        <v/>
      </c>
    </row>
    <row r="3">
      <c r="A3" t="inlineStr">
        <is>
          <t>Tessa Gourin, Jack Nicholson’s Estranged Daughter, Has a Lot to Say - Yahoo News</t>
        </is>
      </c>
      <c r="B3" t="inlineStr">
        <is>
          <t>https://www.thedailybeast.com/tessa-gourin-jack-nicholsons-daughter-on-acting-and-nepo-baby-discourse?source=articles&amp;via=rss</t>
        </is>
      </c>
      <c r="C3">
        <f>HYPERLINK(B3,A3)</f>
        <v/>
      </c>
    </row>
    <row r="4">
      <c r="A4" t="inlineStr">
        <is>
          <t xml:space="preserve">Idris Elba rules himself out of 'James Bond' gig - New York Post </t>
        </is>
      </c>
      <c r="B4" t="inlineStr">
        <is>
          <t>https://nypost.com/2023/02/15/idris-elba-rules-himself-out-of-james-bond-gig-to-focus-on-luther-role/</t>
        </is>
      </c>
      <c r="C4">
        <f>HYPERLINK(B4,A4)</f>
        <v/>
      </c>
    </row>
    <row r="5">
      <c r="A5" t="inlineStr">
        <is>
          <t>Freezer forming part of Banksy's new work removed hours after artist confirms mural - CNN</t>
        </is>
      </c>
      <c r="B5" t="inlineStr">
        <is>
          <t>https://www.cnn.com/style/article/banksy-valentines-day-mascara/index.html</t>
        </is>
      </c>
      <c r="C5">
        <f>HYPERLINK(B5,A5)</f>
        <v/>
      </c>
    </row>
    <row r="6">
      <c r="A6" t="inlineStr">
        <is>
          <t>'Joker' sequel first look revealed with Lady Gaga embracing Joaquin Phoenix: 'Happy Valentine's Day' - USA TODAY</t>
        </is>
      </c>
      <c r="B6" t="inlineStr">
        <is>
          <t>https://www.usatoday.com/story/entertainment/movies/2023/02/14/joker-2-first-look-lady-gaga-joaquin-phoenix/11261564002/</t>
        </is>
      </c>
      <c r="C6">
        <f>HYPERLINK(B6,A6)</f>
        <v/>
      </c>
    </row>
    <row r="7">
      <c r="A7" t="inlineStr">
        <is>
          <t>NXT recap &amp; reactions (Feb. 14, 2023): Roxanne Perez’s boss fight - Cageside Seats</t>
        </is>
      </c>
      <c r="B7" t="inlineStr">
        <is>
          <t>https://www.cagesideseats.com/wwe/2023/2/15/23600349/nxt-recap-reactions-feb-14-2023-roxanne-perez-meiko-satomura-bron-breakker-brooks-kiana-james</t>
        </is>
      </c>
      <c r="C7">
        <f>HYPERLINK(B7,A7)</f>
        <v/>
      </c>
    </row>
    <row r="8">
      <c r="A8" t="inlineStr">
        <is>
          <t>Tom Holland’s Spider-Man Is Returning To The MCU &amp; Kevin Feige Says He Has “Big Ideas For That” - Deadline</t>
        </is>
      </c>
      <c r="B8" t="inlineStr">
        <is>
          <t>https://deadline.com/2023/02/tom-holland-spider-man-returning-mcu-kevin-feige-has-big-ideas-1235260256/</t>
        </is>
      </c>
      <c r="C8">
        <f>HYPERLINK(B8,A8)</f>
        <v/>
      </c>
    </row>
    <row r="9">
      <c r="A9" t="inlineStr">
        <is>
          <t>Trump Incriminates Himself AGAIN, Nikki Haley Running for President &amp; Yung Gravy Dates Aunt Chippy - Jimmy Kimmel Live</t>
        </is>
      </c>
      <c r="B9" t="inlineStr">
        <is>
          <t>https://www.youtube.com/supported_browsers?next_url=https:%2F%2Fwww.youtube.com%2Fwatch%3Fv%3DXBTmE1OrZJU</t>
        </is>
      </c>
      <c r="C9">
        <f>HYPERLINK(B9,A9)</f>
        <v/>
      </c>
    </row>
    <row r="10">
      <c r="A10" t="inlineStr">
        <is>
          <t>LOVE AGAIN Trailer Starring Priyanka Chopra &amp; Nick Jonas - Vulture</t>
        </is>
      </c>
      <c r="B10" t="inlineStr">
        <is>
          <t>http://www.vulture.com/2023/02/love-again-trailer-release-date.html</t>
        </is>
      </c>
      <c r="C10">
        <f>HYPERLINK(B10,A10)</f>
        <v/>
      </c>
    </row>
    <row r="11">
      <c r="A11" t="inlineStr">
        <is>
          <t>Louis Vuitton picks Pharrell Williams to lead men's designs - BBC</t>
        </is>
      </c>
      <c r="B11" t="inlineStr">
        <is>
          <t>https://www.bbc.com/news/business-64645491</t>
        </is>
      </c>
      <c r="C11">
        <f>HYPERLINK(B11,A11)</f>
        <v/>
      </c>
    </row>
    <row r="12">
      <c r="A12" t="inlineStr">
        <is>
          <t>Mr. Stone believes Von Wagner has an identity crisis: WWE NXT, Feb. 14, 2023 - WWE</t>
        </is>
      </c>
      <c r="B12" t="inlineStr">
        <is>
          <t>https://www.youtube.com/watch?v=IHab3_kQPXE</t>
        </is>
      </c>
      <c r="C12">
        <f>HYPERLINK(B12,A12)</f>
        <v/>
      </c>
    </row>
    <row r="13">
      <c r="A13" t="inlineStr">
        <is>
          <t>Jennifer Lopez, Ben Affleck prove their 'commitment' with matching tattoos - Page Six</t>
        </is>
      </c>
      <c r="B13" t="inlineStr">
        <is>
          <t>https://pagesix.com/2023/02/14/jennifer-lopez-ben-affleck-get-matching-tattoos-on-valentines-day/</t>
        </is>
      </c>
      <c r="C13">
        <f>HYPERLINK(B13,A13)</f>
        <v/>
      </c>
    </row>
    <row r="14">
      <c r="A14" t="inlineStr">
        <is>
          <t>Kiara Advani’s brother Mishaal shares priceless pictures from her Haldi ceremony - Indiatimes.com</t>
        </is>
      </c>
      <c r="B14" t="inlineStr">
        <is>
          <t>https://timesofindia.indiatimes.com/entertainment/hindi/bollywood/news/kiara-advanis-brother-mishaal-shares-priceless-pictures-from-haldi-ceremony/articleshow/97935422.cms</t>
        </is>
      </c>
      <c r="C14">
        <f>HYPERLINK(B14,A14)</f>
        <v/>
      </c>
    </row>
    <row r="15">
      <c r="A15" t="inlineStr">
        <is>
          <t>Marc Anthony and New Wife Nadia Ferreira Are Expecting Their First Baby Together - E! NEWS</t>
        </is>
      </c>
      <c r="B15" t="inlineStr">
        <is>
          <t>https://www.eonline.com/news/1365031/marc-anthony-and-new-wife-nadia-ferreira-are-expecting-their-first-baby-together</t>
        </is>
      </c>
      <c r="C15">
        <f>HYPERLINK(B15,A15)</f>
        <v/>
      </c>
    </row>
    <row r="16">
      <c r="A16" t="inlineStr">
        <is>
          <t>Rihanna rehearsal footage for Super Bowl is going viral on TikTok - Insider</t>
        </is>
      </c>
      <c r="B16" t="inlineStr">
        <is>
          <t>https://www.insider.com/rihanna-rehearsal-footage-super-bowl-backup-dancers-on-tiktok-2023-2</t>
        </is>
      </c>
      <c r="C16">
        <f>HYPERLINK(B16,A16)</f>
        <v/>
      </c>
    </row>
    <row r="17">
      <c r="A17" t="inlineStr">
        <is>
          <t>Oscars: Jimmy Kimmel and Jon Hamm Poke Fun at 'Top Gun: Maverick' and Last Year's Slap in First Promo - Hollywood Reporter</t>
        </is>
      </c>
      <c r="B17" t="inlineStr">
        <is>
          <t>https://www.hollywoodreporter.com/movies/movie-news/oscars-2023-promo-jimmy-kimmel-maverick-slap-1235326013/</t>
        </is>
      </c>
      <c r="C17">
        <f>HYPERLINK(B17,A17)</f>
        <v/>
      </c>
    </row>
    <row r="18">
      <c r="A18" t="inlineStr">
        <is>
          <t>JK Rowling critic forced to publicly apologize for calling her a Nazi after lawsuit threat - Fox News</t>
        </is>
      </c>
      <c r="B18" t="inlineStr">
        <is>
          <t>https://www.foxnews.com/media/jk-rowling-critic-forced-publicly-apologize-calling-her-nazi-after-lawsuit-threat</t>
        </is>
      </c>
      <c r="C18">
        <f>HYPERLINK(B18,A18)</f>
        <v/>
      </c>
    </row>
    <row r="19">
      <c r="A19" t="inlineStr">
        <is>
          <t>Holiday-Themed WWE Raw Segment Reportedly Nixed - Wrestling Inc.</t>
        </is>
      </c>
      <c r="B19" t="inlineStr">
        <is>
          <t>https://www.wrestlinginc.com/1199969/holiday-themed-wwe-raw-segment-reportedly-nixed/</t>
        </is>
      </c>
      <c r="C19">
        <f>HYPERLINK(B19,A19)</f>
        <v/>
      </c>
    </row>
    <row r="20">
      <c r="A20" t="inlineStr">
        <is>
          <t>Spike Lee Calls Out Grammys After Beyoncé’s Album Of The Year Loss: “It’s Straight-Up Shenanigans” - Deadline</t>
        </is>
      </c>
      <c r="B20" t="inlineStr">
        <is>
          <t>https://deadline.com/2023/02/spike-lee-calls-out-grammys-beyonces-album-of-the-year-loss-1235260163/</t>
        </is>
      </c>
      <c r="C20">
        <f>HYPERLINK(B20,A20)</f>
        <v/>
      </c>
    </row>
    <row r="21">
      <c r="A21" t="inlineStr">
        <is>
          <t>Priscilla Presley denies giving Elvis' possessions to Bam Margera - Page Six</t>
        </is>
      </c>
      <c r="B21" t="inlineStr">
        <is>
          <t>https://pagesix.com/2023/02/14/priscilla-presley-denies-giving-elvis-possessions-to-bam-margera/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Nicola Sturgeon unexpectedly quits as first minister of Scotland amid swirl of political setbacks, citing 'brutality' of public life - CNN</t>
        </is>
      </c>
      <c r="B2" t="inlineStr">
        <is>
          <t>https://www.cnn.com/2023/02/15/uk/nicola-sturgeon-resigns-scotland-intl/index.html</t>
        </is>
      </c>
      <c r="C2">
        <f>HYPERLINK(B2,A2)</f>
        <v/>
      </c>
    </row>
    <row r="3">
      <c r="A3" t="inlineStr">
        <is>
          <t>Elon Musk agrees to open parts of Tesla's charging network to everyone - The Washington Post</t>
        </is>
      </c>
      <c r="B3" t="inlineStr">
        <is>
          <t>https://www.washingtonpost.com/climate-environment/2023/02/15/tesla-supercharger-network-locked/</t>
        </is>
      </c>
      <c r="C3">
        <f>HYPERLINK(B3,A3)</f>
        <v/>
      </c>
    </row>
    <row r="4">
      <c r="A4" t="inlineStr">
        <is>
          <t>Brianna Ghey: Boy and girl charged with murder of trans teen in English park - CNN</t>
        </is>
      </c>
      <c r="B4" t="inlineStr">
        <is>
          <t>https://www.cnn.com/2023/02/15/europe/brianna-ghey-murder-charge-gbr-intl-scli/index.html</t>
        </is>
      </c>
      <c r="C4">
        <f>HYPERLINK(B4,A4)</f>
        <v/>
      </c>
    </row>
    <row r="5">
      <c r="A5" t="inlineStr">
        <is>
          <t>Mortgage demand drops as interest rates bounce higher - CNBC</t>
        </is>
      </c>
      <c r="B5" t="inlineStr">
        <is>
          <t>https://www.cnbc.com/2023/02/15/mortgage-demand-drops-interest-rates-jump.html</t>
        </is>
      </c>
      <c r="C5">
        <f>HYPERLINK(B5,A5)</f>
        <v/>
      </c>
    </row>
    <row r="6">
      <c r="A6" t="inlineStr">
        <is>
          <t>Russian bombers intercepted by NORAD near Alaska - Reuters</t>
        </is>
      </c>
      <c r="B6" t="inlineStr">
        <is>
          <t>https://www.reuters.com/world/russian-bomber-jets-intercepted-by-norad-near-alaska-2023-02-15/</t>
        </is>
      </c>
      <c r="C6">
        <f>HYPERLINK(B6,A6)</f>
        <v/>
      </c>
    </row>
    <row r="7">
      <c r="A7" t="inlineStr">
        <is>
          <t>NASA's Perseverance Mars Rover Shows Off Collection of Martian Samples in Stunning Panorama - SciTechDaily</t>
        </is>
      </c>
      <c r="B7" t="inlineStr">
        <is>
          <t>https://scitechdaily.com/nasas-perseverance-mars-rover-shows-off-collection-of-martian-samples-in-stunning-panorama/</t>
        </is>
      </c>
      <c r="C7">
        <f>HYPERLINK(B7,A7)</f>
        <v/>
      </c>
    </row>
    <row r="8">
      <c r="A8" t="inlineStr">
        <is>
          <t>Lufthansa Group Suffers IT Outage, Frankfurt Airport Closes - One Mile at a Time</t>
        </is>
      </c>
      <c r="B8" t="inlineStr">
        <is>
          <t>https://onemileatatime.com/news/lufthansa-group-it-outage/</t>
        </is>
      </c>
      <c r="C8">
        <f>HYPERLINK(B8,A8)</f>
        <v/>
      </c>
    </row>
    <row r="9">
      <c r="A9" t="inlineStr">
        <is>
          <t>Goldman Sachs scraps idea for direct-to-consumer credit card after strategy shift - CNBC</t>
        </is>
      </c>
      <c r="B9" t="inlineStr">
        <is>
          <t>https://www.cnbc.com/2023/02/15/goldman-sachs-scraps-idea-for-direct-to-consumer-credit-card.html</t>
        </is>
      </c>
      <c r="C9">
        <f>HYPERLINK(B9,A9)</f>
        <v/>
      </c>
    </row>
    <row r="10">
      <c r="A10" t="inlineStr">
        <is>
          <t>How Nikki Haley and other Republicans are challenging Trump for 2024 - USA TODAY</t>
        </is>
      </c>
      <c r="B10" t="inlineStr">
        <is>
          <t>https://www.usatoday.com/restricted/?return=https:%2F%2Fwww.usatoday.com%2Fstory%2Fnews%2Fpolitics%2F2023%2F02%2F15%2Fnikki-haley-republicans-trump-2024%2F11253920002%2F</t>
        </is>
      </c>
      <c r="C10">
        <f>HYPERLINK(B10,A10)</f>
        <v/>
      </c>
    </row>
    <row r="11">
      <c r="A11" t="inlineStr">
        <is>
          <t>Russia reports battlefield advances as Ukraine urges faster military aid - Reuters</t>
        </is>
      </c>
      <c r="B11" t="inlineStr">
        <is>
          <t>https://www.reuters.com/world/europe/zelenskiy-urges-speedy-help-allies-russia-pounds-ukraines-east-2023-02-14/</t>
        </is>
      </c>
      <c r="C11">
        <f>HYPERLINK(B11,A11)</f>
        <v/>
      </c>
    </row>
    <row r="12">
      <c r="A12" t="inlineStr">
        <is>
          <t>Ohio train derailment - latest: Anger at Biden and Buttigieg for ‘ignoring’ East Palestine chemicals disaster - The Independent</t>
        </is>
      </c>
      <c r="B12" t="inlineStr">
        <is>
          <t>https://www.independent.co.uk/climate-change/news/2023-ohio-train-derailment-east-palestine-map-b2282559.html</t>
        </is>
      </c>
      <c r="C12">
        <f>HYPERLINK(B12,A12)</f>
        <v/>
      </c>
    </row>
    <row r="13">
      <c r="A13" t="inlineStr">
        <is>
          <t xml:space="preserve">Heroic nurses save newborns by holding onto incubators during Turkey earthquake - New York Post </t>
        </is>
      </c>
      <c r="B13" t="inlineStr">
        <is>
          <t>https://nypost.com/2023/02/15/turkey-earthquake-nurses-save-newborns-by-holding-onto-incubators/</t>
        </is>
      </c>
      <c r="C13">
        <f>HYPERLINK(B13,A13)</f>
        <v/>
      </c>
    </row>
    <row r="14">
      <c r="A14" t="inlineStr">
        <is>
          <t>WHO intensifies surveillance in E Guinea after Marburg outbreak - Al Jazeera English</t>
        </is>
      </c>
      <c r="B14" t="inlineStr">
        <is>
          <t>https://www.aljazeera.com/news/2023/2/15/who-intensifies-surveillance-in-e-guinea-after-marburg-outbreak</t>
        </is>
      </c>
      <c r="C14">
        <f>HYPERLINK(B14,A14)</f>
        <v/>
      </c>
    </row>
    <row r="15">
      <c r="A15" t="inlineStr">
        <is>
          <t>Cyclone Gabrielle moves away from New Zealand, recovery efforts begin - Reuters</t>
        </is>
      </c>
      <c r="B15" t="inlineStr">
        <is>
          <t>https://www.reuters.com/world/asia-pacific/cyclone-gabrielle-moves-away-new-zealand-leaves-two-dead-huge-clean-up-2023-02-14/</t>
        </is>
      </c>
      <c r="C15">
        <f>HYPERLINK(B15,A15)</f>
        <v/>
      </c>
    </row>
    <row r="16">
      <c r="A16" t="inlineStr">
        <is>
          <t>Motive behind Michigan State University mass shooting remains unclear as police share new details about the gunman - CNN</t>
        </is>
      </c>
      <c r="B16" t="inlineStr">
        <is>
          <t>https://www.cnn.com/2023/02/15/us/michigan-state-university-mass-shooting-wednesday/index.html</t>
        </is>
      </c>
      <c r="C16">
        <f>HYPERLINK(B16,A16)</f>
        <v/>
      </c>
    </row>
    <row r="17">
      <c r="A17" t="inlineStr">
        <is>
          <t>'Joker' sequel first look revealed with Lady Gaga embracing Joaquin Phoenix: 'Happy Valentine's Day' - USA TODAY</t>
        </is>
      </c>
      <c r="B17" t="inlineStr">
        <is>
          <t>https://www.usatoday.com/story/entertainment/movies/2023/02/14/joker-2-first-look-lady-gaga-joaquin-phoenix/11261564002/</t>
        </is>
      </c>
      <c r="C17">
        <f>HYPERLINK(B17,A17)</f>
        <v/>
      </c>
    </row>
    <row r="18">
      <c r="A18" t="inlineStr">
        <is>
          <t>15-Inch MacBook Air Will Reportedly Have M2 Chip - MacRumors</t>
        </is>
      </c>
      <c r="B18" t="inlineStr">
        <is>
          <t>https://www.macrumors.com/2023/02/15/15-inch-macbook-air-m2-chip-rumor/</t>
        </is>
      </c>
      <c r="C18">
        <f>HYPERLINK(B18,A18)</f>
        <v/>
      </c>
    </row>
    <row r="19">
      <c r="A19" t="inlineStr">
        <is>
          <t>Marc Anthony and New Wife Nadia Ferreira Are Expecting Their First Baby Together - E! NEWS</t>
        </is>
      </c>
      <c r="B19" t="inlineStr">
        <is>
          <t>https://www.eonline.com/news/1365031/marc-anthony-and-new-wife-nadia-ferreira-are-expecting-their-first-baby-together</t>
        </is>
      </c>
      <c r="C19">
        <f>HYPERLINK(B19,A19)</f>
        <v/>
      </c>
    </row>
    <row r="20">
      <c r="A20" t="inlineStr">
        <is>
          <t>Rihanna rehearsal footage for Super Bowl is going viral on TikTok - Insider</t>
        </is>
      </c>
      <c r="B20" t="inlineStr">
        <is>
          <t>https://www.insider.com/rihanna-rehearsal-footage-super-bowl-backup-dancers-on-tiktok-2023-2</t>
        </is>
      </c>
      <c r="C20">
        <f>HYPERLINK(B20,A20)</f>
        <v/>
      </c>
    </row>
    <row r="21">
      <c r="A21" t="inlineStr">
        <is>
          <t>DOJ moves to force testimony from Trump's lawyer through 'crime-fraud exception' - MSNBC</t>
        </is>
      </c>
      <c r="B21" t="inlineStr">
        <is>
          <t>https://www.youtube.com/watch?v=-pM35yRiw50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Anti-Vax Mom Worried That Her Kids Might Have Polio Calls Her Friend Who's A Doctor, Receives A Reality Check - Bored Panda</t>
        </is>
      </c>
      <c r="B2" t="inlineStr">
        <is>
          <t>https://www.boredpanda.com/doctor-refuses-support-antivax-friend-sick-child/</t>
        </is>
      </c>
      <c r="C2">
        <f>HYPERLINK(B2,A2)</f>
        <v/>
      </c>
    </row>
    <row r="3">
      <c r="A3" t="inlineStr">
        <is>
          <t>WHO intensifies surveillance in E Guinea after Marburg outbreak - Al Jazeera English</t>
        </is>
      </c>
      <c r="B3" t="inlineStr">
        <is>
          <t>https://www.aljazeera.com/news/2023/2/15/who-intensifies-surveillance-in-e-guinea-after-marburg-outbreak</t>
        </is>
      </c>
      <c r="C3">
        <f>HYPERLINK(B3,A3)</f>
        <v/>
      </c>
    </row>
    <row r="4">
      <c r="A4" t="inlineStr">
        <is>
          <t>Neil deGrasse Tyson lets the air out of balloon hype - CNN</t>
        </is>
      </c>
      <c r="B4" t="inlineStr">
        <is>
          <t>https://www.cnn.com/videos/business/2023/02/15/neil-degrasse-tyson-balloon-reax-burnett-intv-ebof-vpx.cnn</t>
        </is>
      </c>
      <c r="C4">
        <f>HYPERLINK(B4,A4)</f>
        <v/>
      </c>
    </row>
    <row r="5">
      <c r="A5" t="inlineStr">
        <is>
          <t>Too much added sugar could harm your health, study says - CNN</t>
        </is>
      </c>
      <c r="B5" t="inlineStr">
        <is>
          <t>https://www.cnn.com/2023/02/14/health/added-free-sugars-cardiovascular-disease-risk-wellness/index.html</t>
        </is>
      </c>
      <c r="C5">
        <f>HYPERLINK(B5,A5)</f>
        <v/>
      </c>
    </row>
    <row r="6">
      <c r="A6" t="inlineStr">
        <is>
          <t>Mysterious Brain Activity in Mice Watching a Movie Could Help Tackle Alzheimer’s and Improve AI - Neuroscience News</t>
        </is>
      </c>
      <c r="B6" t="inlineStr">
        <is>
          <t>https://neurosciencenews.com/movie-ai-alzheimers-22509/</t>
        </is>
      </c>
      <c r="C6">
        <f>HYPERLINK(B6,A6)</f>
        <v/>
      </c>
    </row>
    <row r="7">
      <c r="A7" t="inlineStr">
        <is>
          <t>How climate change may already help spread malaria - The Washington Post</t>
        </is>
      </c>
      <c r="B7" t="inlineStr">
        <is>
          <t>https://www.washingtonpost.com/climate-environment/2023/02/14/climate-change-malaria-mosquito/</t>
        </is>
      </c>
      <c r="C7">
        <f>HYPERLINK(B7,A7)</f>
        <v/>
      </c>
    </row>
    <row r="8">
      <c r="A8" t="inlineStr">
        <is>
          <t>The UK’s most expensive drug saved one sister, but it is too late for the other - BBC</t>
        </is>
      </c>
      <c r="B8" t="inlineStr">
        <is>
          <t>https://www.bbc.com/news/health-64629680</t>
        </is>
      </c>
      <c r="C8">
        <f>HYPERLINK(B8,A8)</f>
        <v/>
      </c>
    </row>
    <row r="9">
      <c r="A9" t="inlineStr">
        <is>
          <t>Brain-Wave Data and Hearing Test May Help Diagnose Autism Earlier - Neuroscience News</t>
        </is>
      </c>
      <c r="B9" t="inlineStr">
        <is>
          <t>https://neurosciencenews.com/brain-wave-hearing-asd-22508/</t>
        </is>
      </c>
      <c r="C9">
        <f>HYPERLINK(B9,A9)</f>
        <v/>
      </c>
    </row>
    <row r="10">
      <c r="A10" t="inlineStr">
        <is>
          <t>Why we need a deeper understanding of the pathophysiology of long COVID - The Lancet</t>
        </is>
      </c>
      <c r="B10" t="inlineStr">
        <is>
          <t>https://www.thelancet.com/journals/laninf/article/PIIS1473-3099(23)00053-1/fulltext</t>
        </is>
      </c>
      <c r="C10">
        <f>HYPERLINK(B10,A10)</f>
        <v/>
      </c>
    </row>
    <row r="11">
      <c r="A11" t="inlineStr">
        <is>
          <t xml:space="preserve">Binge drinking could be reduced with this cheap pill: study - New York Post </t>
        </is>
      </c>
      <c r="B11" t="inlineStr">
        <is>
          <t>https://nypost.com/2023/02/14/binge-drinking-could-be-reduced-with-this-cheap-pill-study/</t>
        </is>
      </c>
      <c r="C11">
        <f>HYPERLINK(B11,A11)</f>
        <v/>
      </c>
    </row>
    <row r="12">
      <c r="A12" t="inlineStr">
        <is>
          <t>Explaining the Emerging Conceptual Framework of Neurosexuality - Neuroscience News</t>
        </is>
      </c>
      <c r="B12" t="inlineStr">
        <is>
          <t>https://neurosciencenews.com/neurosexuality-neurology-22505/</t>
        </is>
      </c>
      <c r="C12">
        <f>HYPERLINK(B12,A12)</f>
        <v/>
      </c>
    </row>
    <row r="13">
      <c r="A13" t="inlineStr">
        <is>
          <t>A New Study Hints That 38% of Cognitive Decline Is Impacted By These Lifestyle Factors - EatingWell</t>
        </is>
      </c>
      <c r="B13" t="inlineStr">
        <is>
          <t>https://www.eatingwell.com/article/8029793/study-cognitive-decline-impacted-lifestyle-factors/</t>
        </is>
      </c>
      <c r="C13">
        <f>HYPERLINK(B13,A13)</f>
        <v/>
      </c>
    </row>
    <row r="14">
      <c r="A14" t="inlineStr">
        <is>
          <t>Scientists Discover Common Brain Network for Psychiatric Illnesses - SciTechDaily</t>
        </is>
      </c>
      <c r="B14" t="inlineStr">
        <is>
          <t>https://scitechdaily.com/scientists-discover-common-brain-network-for-psychiatric-illnesses/</t>
        </is>
      </c>
      <c r="C14">
        <f>HYPERLINK(B14,A14)</f>
        <v/>
      </c>
    </row>
    <row r="15">
      <c r="A15" t="inlineStr">
        <is>
          <t>Plant-based foods may reduce prostate cancer progression, study says - The Washington Post</t>
        </is>
      </c>
      <c r="B15" t="inlineStr">
        <is>
          <t>https://www.washingtonpost.com/wellness/2023/02/14/prostate-cancer-diet-fruits-vegetables/</t>
        </is>
      </c>
      <c r="C15">
        <f>HYPERLINK(B15,A15)</f>
        <v/>
      </c>
    </row>
    <row r="16">
      <c r="A16" t="inlineStr">
        <is>
          <t>What to know about dental X-rays and cancer - VERIFYThis.com</t>
        </is>
      </c>
      <c r="B16" t="inlineStr">
        <is>
          <t>https://www.verifythis.com/article/news/verify/health-verify/dental-x-ray-cancer-risk-present-but-extremely-low-frequency/536-ee081c58-c443-4854-96c0-aea4f8bbef66</t>
        </is>
      </c>
      <c r="C16">
        <f>HYPERLINK(B16,A16)</f>
        <v/>
      </c>
    </row>
    <row r="17">
      <c r="A17" t="inlineStr">
        <is>
          <t>What are 'Blue Zones,' and do they really hold the secrets to a longer life? - Livescience.com</t>
        </is>
      </c>
      <c r="B17" t="inlineStr">
        <is>
          <t>https://www.livescience.com/what-are-the-blue-zones</t>
        </is>
      </c>
      <c r="C17">
        <f>HYPERLINK(B17,A17)</f>
        <v/>
      </c>
    </row>
    <row r="18">
      <c r="A18" t="inlineStr">
        <is>
          <t>Hypertension: Regular coffee drinking linked to lower blood pressure - Medical News Today</t>
        </is>
      </c>
      <c r="B18" t="inlineStr">
        <is>
          <t>https://www.medicalnewstoday.com/articles/hypertension-regular-coffee-consumption-help-lower-blood-pressure</t>
        </is>
      </c>
      <c r="C18">
        <f>HYPERLINK(B18,A18)</f>
        <v/>
      </c>
    </row>
    <row r="19">
      <c r="A19" t="inlineStr">
        <is>
          <t>COVID’s omicron variant, thought to be milder, can increase risk for diabetes - The Seattle Times</t>
        </is>
      </c>
      <c r="B19" t="inlineStr">
        <is>
          <t>https://www.seattletimes.com/nation-world/covids-omicron-variant-thought-to-be-milder-can-increase-risk-for-diabetes/</t>
        </is>
      </c>
      <c r="C19">
        <f>HYPERLINK(B19,A19)</f>
        <v/>
      </c>
    </row>
    <row r="20">
      <c r="A20" t="inlineStr">
        <is>
          <t>Deadly case of 'penile gangrene' linked to improperly applied catheter - Livescience.com</t>
        </is>
      </c>
      <c r="B20" t="inlineStr">
        <is>
          <t>https://www.livescience.com/deadly-case-of-penile-gangrene-linked-to-improperly-applied-catheter</t>
        </is>
      </c>
      <c r="C20">
        <f>HYPERLINK(B20,A20)</f>
        <v/>
      </c>
    </row>
    <row r="21">
      <c r="A21" t="inlineStr">
        <is>
          <t>Boston Doctors Explain What to Know as Norovirus Cases Spread in Mass. - NBC10 Boston</t>
        </is>
      </c>
      <c r="B21" t="inlineStr">
        <is>
          <t>https://www.nbcboston.com/news/local/norovirus-in-massachusetts-boston-doctors-explain-what-to-know-as-cases-spread/2972259/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Perseverance Mars Rover Shows Off Collection of Martian Samples in Stunning Panorama - SciTechDaily</t>
        </is>
      </c>
      <c r="B2" t="inlineStr">
        <is>
          <t>https://scitechdaily.com/nasas-perseverance-mars-rover-shows-off-collection-of-martian-samples-in-stunning-panorama/</t>
        </is>
      </c>
      <c r="C2">
        <f>HYPERLINK(B2,A2)</f>
        <v/>
      </c>
    </row>
    <row r="3">
      <c r="A3" t="inlineStr">
        <is>
          <t>Part of the sun is broken and scientists are baffled - indy100</t>
        </is>
      </c>
      <c r="B3" t="inlineStr">
        <is>
          <t>https://www.indy100.com/science-tech/sun-polar-vortex-scientists-baffled-2659418367</t>
        </is>
      </c>
      <c r="C3">
        <f>HYPERLINK(B3,A3)</f>
        <v/>
      </c>
    </row>
    <row r="4">
      <c r="A4" t="inlineStr">
        <is>
          <t>A Fleeing Black Hole Was Found Leaving a Trail of Newborn Stars in Its Wake - ScienceAlert</t>
        </is>
      </c>
      <c r="B4" t="inlineStr">
        <is>
          <t>https://www.sciencealert.com/a-fleeing-black-hole-was-found-leaving-a-trail-of-newborn-stars-in-its-wake</t>
        </is>
      </c>
      <c r="C4">
        <f>HYPERLINK(B4,A4)</f>
        <v/>
      </c>
    </row>
    <row r="5">
      <c r="A5" t="inlineStr">
        <is>
          <t>There's an Amazing Link Between Zebra Stripes And How Our Fingerprints Grow - ScienceAlert</t>
        </is>
      </c>
      <c r="B5" t="inlineStr">
        <is>
          <t>https://www.sciencealert.com/theres-an-amazing-link-between-zebra-stripes-and-how-our-fingerprints-grow</t>
        </is>
      </c>
      <c r="C5">
        <f>HYPERLINK(B5,A5)</f>
        <v/>
      </c>
    </row>
    <row r="6">
      <c r="A6" t="inlineStr">
        <is>
          <t>The ancient diseases that plagued the dinosaurs - BBC</t>
        </is>
      </c>
      <c r="B6" t="inlineStr">
        <is>
          <t>https://www.bbc.com/future/article/20230214-could-dinosaurs-get-cancer</t>
        </is>
      </c>
      <c r="C6">
        <f>HYPERLINK(B6,A6)</f>
        <v/>
      </c>
    </row>
    <row r="7">
      <c r="A7" t="inlineStr">
        <is>
          <t>It's Been 10 Years Since the Biggest Meteor Impact in Living Memory - CNET</t>
        </is>
      </c>
      <c r="B7" t="inlineStr">
        <is>
          <t>https://www.cnet.com/science/space/its-been-10-years-since-the-biggest-meteor-impact-in-living-memory/</t>
        </is>
      </c>
      <c r="C7">
        <f>HYPERLINK(B7,A7)</f>
        <v/>
      </c>
    </row>
    <row r="8">
      <c r="A8" t="inlineStr">
        <is>
          <t>Da Vinci's Forgotten Experiments Almost Decoded Gravity Centuries Ago - CNET</t>
        </is>
      </c>
      <c r="B8" t="inlineStr">
        <is>
          <t>https://www.cnet.com/science/space/da-vincis-forgotten-experiments-almost-decoded-gravity-centuries-ago/</t>
        </is>
      </c>
      <c r="C8">
        <f>HYPERLINK(B8,A8)</f>
        <v/>
      </c>
    </row>
    <row r="9">
      <c r="A9" t="inlineStr">
        <is>
          <t>See the lifelike face of Zuzu, a man who lived 9600 years ago in Brazil - Livescience.com</t>
        </is>
      </c>
      <c r="B9" t="inlineStr">
        <is>
          <t>https://www.livescience.com/see-the-lifelike-face-of-zuzu-a-man-who-lived-9600-years-ago-in-brazil</t>
        </is>
      </c>
      <c r="C9">
        <f>HYPERLINK(B9,A9)</f>
        <v/>
      </c>
    </row>
    <row r="10">
      <c r="A10" t="inlineStr">
        <is>
          <t>'Pristine' meteorite contaminated with table salt upon crash landing on Earth - Livescience.com</t>
        </is>
      </c>
      <c r="B10" t="inlineStr">
        <is>
          <t>https://www.livescience.com/pristine-meteorite-contaminated-with-table-salt-upon-crash-landing-on-earth</t>
        </is>
      </c>
      <c r="C10">
        <f>HYPERLINK(B10,A10)</f>
        <v/>
      </c>
    </row>
    <row r="11">
      <c r="A11" t="inlineStr">
        <is>
          <t>Big asteroid to zoom by Earth on Wednesday - Space.com</t>
        </is>
      </c>
      <c r="B11" t="inlineStr">
        <is>
          <t>https://www.space.com/asteroid-2005-yy128-earth-flyby</t>
        </is>
      </c>
      <c r="C11">
        <f>HYPERLINK(B11,A11)</f>
        <v/>
      </c>
    </row>
    <row r="12">
      <c r="A12" t="inlineStr">
        <is>
          <t>Complex subsurface of Mars imaged by Chinese rover Zhurong - Phys.org</t>
        </is>
      </c>
      <c r="B12" t="inlineStr">
        <is>
          <t>https://phys.org/news/2023-02-complex-subsurface-mars-imaged-chinese.html</t>
        </is>
      </c>
      <c r="C12">
        <f>HYPERLINK(B12,A12)</f>
        <v/>
      </c>
    </row>
    <row r="13">
      <c r="A13" t="inlineStr">
        <is>
          <t>James Webb telescope captures a Milky Way-like galaxy a billion light-years away - Engadget</t>
        </is>
      </c>
      <c r="B13" t="inlineStr">
        <is>
          <t>https://www.engadget.com/james-webb-telescope-captures-a-milky-way-like-galaxy-a-billion-light-years-away-200514169.html</t>
        </is>
      </c>
      <c r="C13">
        <f>HYPERLINK(B13,A13)</f>
        <v/>
      </c>
    </row>
    <row r="14">
      <c r="A14" t="inlineStr">
        <is>
          <t>Asteroid caught on video lighting up western Europe's skies before making impact in France - Fox News</t>
        </is>
      </c>
      <c r="B14" t="inlineStr">
        <is>
          <t>https://www.foxnews.com/science/asteroid-caught-video-lighting-up-western-europes-skies-before-making-impact-france</t>
        </is>
      </c>
      <c r="C14">
        <f>HYPERLINK(B14,A14)</f>
        <v/>
      </c>
    </row>
    <row r="15">
      <c r="A15" t="inlineStr">
        <is>
          <t>NASA's Artemis 1 Megarocket Launch Was Really, Really Loud - Gizmodo</t>
        </is>
      </c>
      <c r="B15" t="inlineStr">
        <is>
          <t>https://gizmodo.com/nasa-artemis-1-sls-noise-levels-decibels-1850112883</t>
        </is>
      </c>
      <c r="C15">
        <f>HYPERLINK(B15,A15)</f>
        <v/>
      </c>
    </row>
    <row r="16">
      <c r="A16" t="inlineStr">
        <is>
          <t>Major X-class solar flare erupts from sun: What that means for Earth - USA TODAY</t>
        </is>
      </c>
      <c r="B16" t="inlineStr">
        <is>
          <t>https://www.usatoday.com/story/news/nation/2023/02/14/major-x-class-solar-flare-erupts-sun/11255556002/</t>
        </is>
      </c>
      <c r="C16">
        <f>HYPERLINK(B16,A16)</f>
        <v/>
      </c>
    </row>
    <row r="17">
      <c r="A17" t="inlineStr">
        <is>
          <t>Drastic emissions cuts needed now to avert multi-century sea level rise: study - Axios</t>
        </is>
      </c>
      <c r="B17" t="inlineStr">
        <is>
          <t>https://www.axios.com/2023/02/14/carbon-emissions-cuts-ice-sheets-sea-level-rise</t>
        </is>
      </c>
      <c r="C17">
        <f>HYPERLINK(B17,A17)</f>
        <v/>
      </c>
    </row>
    <row r="18">
      <c r="A18" t="inlineStr">
        <is>
          <t>How a thin-film copper sandwich is transforming electronics - Phys.org</t>
        </is>
      </c>
      <c r="B18" t="inlineStr">
        <is>
          <t>https://phys.org/news/2023-02-thin-film-copper-sandwich-electronics.html</t>
        </is>
      </c>
      <c r="C18">
        <f>HYPERLINK(B18,A18)</f>
        <v/>
      </c>
    </row>
    <row r="19">
      <c r="A19" t="inlineStr">
        <is>
          <t>Spacecraft Leak Postpones Russian 'Lifeboat' Mission to ISS - Gizmodo</t>
        </is>
      </c>
      <c r="B19" t="inlineStr">
        <is>
          <t>https://gizmodo.com/spacecraft-leak-postpones-russian-iss-lifeboat-mission-1850112444</t>
        </is>
      </c>
      <c r="C19">
        <f>HYPERLINK(B19,A19)</f>
        <v/>
      </c>
    </row>
    <row r="20">
      <c r="A20" t="inlineStr">
        <is>
          <t>New Hubble Telescope image of Saturn reveals mysterious features - Fox News</t>
        </is>
      </c>
      <c r="B20" t="inlineStr">
        <is>
          <t>https://www.foxnews.com/science/new-hubble-telescope-image-saturn-mysterious-features</t>
        </is>
      </c>
      <c r="C20">
        <f>HYPERLINK(B20,A20)</f>
        <v/>
      </c>
    </row>
    <row r="21">
      <c r="A21" t="inlineStr">
        <is>
          <t>Elusive transition shows universal quantum signatures - Phys.org</t>
        </is>
      </c>
      <c r="B21" t="inlineStr">
        <is>
          <t>https://phys.org/news/2023-02-elusive-transition-universal-quantum-signatures.html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American skier Shiffrin splits with longtime coach at worlds - The Associated Press - en Español</t>
        </is>
      </c>
      <c r="B2" t="inlineStr">
        <is>
          <t>https://apnews.com/article/sports-mikaela-shiffrin-transactions-b7ca0a2f3ad1b02c6e5548c9f99d10aa</t>
        </is>
      </c>
      <c r="C2">
        <f>HYPERLINK(B2,A2)</f>
        <v/>
      </c>
    </row>
    <row r="3">
      <c r="A3" t="inlineStr">
        <is>
          <t>Arizona Cardinals hire Philadelphia Eagles defensive coordinator Jonathan Gannon as new head coach - CNN</t>
        </is>
      </c>
      <c r="B3" t="inlineStr">
        <is>
          <t>https://www.cnn.com/2023/02/15/sport/jonathan-gannon-eagles-arizona-cardinals-nfl-spt-intl/index.html</t>
        </is>
      </c>
      <c r="C3">
        <f>HYPERLINK(B3,A3)</f>
        <v/>
      </c>
    </row>
    <row r="4">
      <c r="A4" t="inlineStr">
        <is>
          <t>Wednesday NASCAR schedule at Daytona - NASCAR on NBC Sports</t>
        </is>
      </c>
      <c r="B4" t="inlineStr">
        <is>
          <t>https://nascar.nbcsports.com/2023/02/15/wednesday-nascar-schedule-at-daytona-alex-bowman-jimmie-johnson-kyle-larson-travis-pastrana-zane-smith/</t>
        </is>
      </c>
      <c r="C4">
        <f>HYPERLINK(B4,A4)</f>
        <v/>
      </c>
    </row>
    <row r="5">
      <c r="A5" t="inlineStr">
        <is>
          <t>2023 NFL offseason: Sean Payton's Broncos among five teams poised to make a major leap next season - CBS Sports</t>
        </is>
      </c>
      <c r="B5" t="inlineStr">
        <is>
          <t>https://www.cbssports.com/nfl/news/2023-nfl-offseason-sean-paytons-broncos-among-five-teams-poised-to-make-a-major-leap-next-season/</t>
        </is>
      </c>
      <c r="C5">
        <f>HYPERLINK(B5,A5)</f>
        <v/>
      </c>
    </row>
    <row r="6">
      <c r="A6" t="inlineStr">
        <is>
          <t>NBA Top 10 Plays of the Night | February 14, 2023 - NBA</t>
        </is>
      </c>
      <c r="B6" t="inlineStr">
        <is>
          <t>https://www.youtube.com/watch?v=wYm7s8YYLTE</t>
        </is>
      </c>
      <c r="C6">
        <f>HYPERLINK(B6,A6)</f>
        <v/>
      </c>
    </row>
    <row r="7">
      <c r="A7" t="inlineStr">
        <is>
          <t>Jordan Poole, Klay Thompson graded in Warriors loss to Clippers - Golden State of Mind</t>
        </is>
      </c>
      <c r="B7" t="inlineStr">
        <is>
          <t>https://www.goldenstateofmind.com/2023/2/14/23600494/warriors-clippers-grades-jordan-poole-klay-thompson</t>
        </is>
      </c>
      <c r="C7">
        <f>HYPERLINK(B7,A7)</f>
        <v/>
      </c>
    </row>
    <row r="8">
      <c r="A8" t="inlineStr">
        <is>
          <t>WIZARDS at TRAIL BLAZERS | FULL GAME HIGHLIGHTS | February 14, 2023 - NBA</t>
        </is>
      </c>
      <c r="B8" t="inlineStr">
        <is>
          <t>https://www.youtube.com/watch?v=bkqNllh3kUk</t>
        </is>
      </c>
      <c r="C8">
        <f>HYPERLINK(B8,A8)</f>
        <v/>
      </c>
    </row>
    <row r="9">
      <c r="A9" t="inlineStr">
        <is>
          <t>John Mozeliak Discusses Cardinals' Front Office Plans - MLB Trade Rumors</t>
        </is>
      </c>
      <c r="B9" t="inlineStr">
        <is>
          <t>https://www.mlbtraderumors.com/2023/02/john-mozeliak-discusses-cardinals-front-office-plans.html</t>
        </is>
      </c>
      <c r="C9">
        <f>HYPERLINK(B9,A9)</f>
        <v/>
      </c>
    </row>
    <row r="10">
      <c r="A10" t="inlineStr">
        <is>
          <t>Mike Krzyzewski returns to first Duke game since retirement as Blue Devils narrowly beat Notre Dame - Yahoo Sports</t>
        </is>
      </c>
      <c r="B10" t="inlineStr">
        <is>
          <t>https://sports.yahoo.com/mike-krzyzewski-returns-to-first-duke-game-since-retirement-as-blue-devils-narrowly-beat-notre-dame-050522043.html</t>
        </is>
      </c>
      <c r="C10">
        <f>HYPERLINK(B10,A10)</f>
        <v/>
      </c>
    </row>
    <row r="11">
      <c r="A11" t="inlineStr">
        <is>
          <t>PSG's Champions League hopes rest on Kylian Mbappe - ESPN</t>
        </is>
      </c>
      <c r="B11" t="inlineStr">
        <is>
          <t>https://www.espn.com/soccer/paris-saint-germain--frapsg/story/4878294/psgs-champions-league-hopes-rest-on-kylian-mbappe</t>
        </is>
      </c>
      <c r="C11">
        <f>HYPERLINK(B11,A11)</f>
        <v/>
      </c>
    </row>
    <row r="12">
      <c r="A12" t="inlineStr">
        <is>
          <t>Bruins @ Stars 2/14 | NHL Highlights 2023 - NHL</t>
        </is>
      </c>
      <c r="B12" t="inlineStr">
        <is>
          <t>https://www.youtube.com/watch?v=D7pLapDSBfU</t>
        </is>
      </c>
      <c r="C12">
        <f>HYPERLINK(B12,A12)</f>
        <v/>
      </c>
    </row>
    <row r="13">
      <c r="A13" t="inlineStr">
        <is>
          <t>KINGS at SUNS | FULL GAME HIGHLIGHTS | February 14, 2023 - NBA</t>
        </is>
      </c>
      <c r="B13" t="inlineStr">
        <is>
          <t>https://www.youtube.com/watch?v=mgPn_vLQyqY</t>
        </is>
      </c>
      <c r="C13">
        <f>HYPERLINK(B13,A13)</f>
        <v/>
      </c>
    </row>
    <row r="14">
      <c r="A14" t="inlineStr">
        <is>
          <t>Mavericks Notes: Ross, Irving, Harrison, Doncic, Trade Breakdown - hoopsrumors.com</t>
        </is>
      </c>
      <c r="B14" t="inlineStr">
        <is>
          <t>https://www.hoopsrumors.com/2023/02/mavericks-notes-ross-irving-harrison-doncic-trade-breakdown.html</t>
        </is>
      </c>
      <c r="C14">
        <f>HYPERLINK(B14,A14)</f>
        <v/>
      </c>
    </row>
    <row r="15">
      <c r="A15" t="inlineStr">
        <is>
          <t>Quick recap: Kansas secures much-needed road win over hot Oklahoma State team - KUsports</t>
        </is>
      </c>
      <c r="B15" t="inlineStr">
        <is>
          <t>https://www2.kusports.com/sports/2023/feb/14/quick-recap-kansas-secures-much-needed-road-win-over-hot-oklahoma-state-team/</t>
        </is>
      </c>
      <c r="C15">
        <f>HYPERLINK(B15,A15)</f>
        <v/>
      </c>
    </row>
    <row r="16">
      <c r="A16" t="inlineStr">
        <is>
          <t>Report: Bucs will conduct second interview with Thomas Brown on Wednesday - ProFootballTalk - NBC Sports</t>
        </is>
      </c>
      <c r="B16" t="inlineStr">
        <is>
          <t>https://profootballtalk.nbcsports.com/2023/02/14/report-bucs-will-conduct-second-interview-with-thomas-brown-on-wednesday/</t>
        </is>
      </c>
      <c r="C16">
        <f>HYPERLINK(B16,A16)</f>
        <v/>
      </c>
    </row>
    <row r="17">
      <c r="A17" t="inlineStr">
        <is>
          <t>Kraken @ Jets 2/14 | NHL Highlights 2023 - youtube.com</t>
        </is>
      </c>
      <c r="B17" t="inlineStr">
        <is>
          <t>https://www.youtube.com/watch?v=NVqRUEQ6ouY</t>
        </is>
      </c>
      <c r="C17">
        <f>HYPERLINK(B17,A17)</f>
        <v/>
      </c>
    </row>
    <row r="18">
      <c r="A18" t="inlineStr">
        <is>
          <t>Jrue Holiday's 40-point night highlights Bucks' 131-125 overtime victory over Celtics - Milwaukee Journal Sentinel</t>
        </is>
      </c>
      <c r="B18" t="inlineStr">
        <is>
          <t>https://www.jsonline.com/story/sports/nba/bucks/2023/02/14/tatum-brown-smart-out-of-milwaukee-bucks-vs-boston-celtics-game/69901232007/</t>
        </is>
      </c>
      <c r="C18">
        <f>HYPERLINK(B18,A18)</f>
        <v/>
      </c>
    </row>
    <row r="19">
      <c r="A19" t="inlineStr">
        <is>
          <t>Reds Notes: Antone, Santillan, Senzel - MLB Trade Rumors</t>
        </is>
      </c>
      <c r="B19" t="inlineStr">
        <is>
          <t>https://www.mlbtraderumors.com/2023/02/reds-notes-antone-santillan-senzel.html</t>
        </is>
      </c>
      <c r="C19">
        <f>HYPERLINK(B19,A19)</f>
        <v/>
      </c>
    </row>
    <row r="20">
      <c r="A20" t="inlineStr">
        <is>
          <t>Super Bowl hot mic catches Jason and Travis Kelce with mother Donna on field: 'I love you, Momma!' - Fox News</t>
        </is>
      </c>
      <c r="B20" t="inlineStr">
        <is>
          <t>https://www.foxnews.com/sports/super-bowl-hot-mic-catches-travis-jason-kelce-mother-donna</t>
        </is>
      </c>
      <c r="C20">
        <f>HYPERLINK(B20,A20)</f>
        <v/>
      </c>
    </row>
    <row r="21">
      <c r="A21" t="inlineStr">
        <is>
          <t>What you need to know about the Chiefs Kingdom Champions Parade on Feb. 15 - KMBC Kansas City</t>
        </is>
      </c>
      <c r="B21" t="inlineStr">
        <is>
          <t>https://www.kmbc.com/article/kansas-city-parade-what-you-need-to-know-about-the-chiefs-kingdom-champions-parade-on-feb-15/42894643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Big Discounts for PS Plus Members in New PS Store Sale - Push Square</t>
        </is>
      </c>
      <c r="B2" t="inlineStr">
        <is>
          <t>https://www.pushsquare.com/news/2023/02/big-discounts-for-ps-plus-members-in-new-ps-store-sale</t>
        </is>
      </c>
      <c r="C2">
        <f>HYPERLINK(B2,A2)</f>
        <v/>
      </c>
    </row>
    <row r="3">
      <c r="A3" t="inlineStr">
        <is>
          <t>Game Pass loses seven games soon, including Alien: Isolation - TrueAchievements</t>
        </is>
      </c>
      <c r="B3" t="inlineStr">
        <is>
          <t>https://www.trueachievements.com/n52882/game-pass-leaving-soon-february-2023</t>
        </is>
      </c>
      <c r="C3">
        <f>HYPERLINK(B3,A3)</f>
        <v/>
      </c>
    </row>
    <row r="4">
      <c r="A4" t="inlineStr">
        <is>
          <t>US retailer drops prices on GeForce RTX 30 Founders Edition GPUs, RTX 3080 cheaper than RTX 3070 - VideoCardz.com</t>
        </is>
      </c>
      <c r="B4" t="inlineStr">
        <is>
          <t>https://videocardz.com/newz/us-retailer-drops-prices-on-geforce-rtx-30-founders-edition-gpus-rtx-3080-cheaper-than-rtx-3070</t>
        </is>
      </c>
      <c r="C4">
        <f>HYPERLINK(B4,A4)</f>
        <v/>
      </c>
    </row>
    <row r="5">
      <c r="A5" t="inlineStr">
        <is>
          <t>Samsung One UI 5.1 Comes to Current Galaxy Devices Alongside Newly Announced Galaxy S23 Series - Samsung</t>
        </is>
      </c>
      <c r="B5" t="inlineStr">
        <is>
          <t>https://news.samsung.com/global/samsung-one-ui-5-1-comes-to-current-galaxy-devices-alongside-newly-announced-galaxy-s23-series</t>
        </is>
      </c>
      <c r="C5">
        <f>HYPERLINK(B5,A5)</f>
        <v/>
      </c>
    </row>
    <row r="6">
      <c r="A6" t="inlineStr">
        <is>
          <t>Pre-Purchase Zelda: Tears Of The Kingdom At GameStop And Get A Free Wooden Plaque - Nintendo Life</t>
        </is>
      </c>
      <c r="B6" t="inlineStr">
        <is>
          <t>https://www.nintendolife.com/news/2023/02/pre-purchase-zelda-tears-of-the-kingdom-at-gamestop-and-get-a-free-wooden-plaque</t>
        </is>
      </c>
      <c r="C6">
        <f>HYPERLINK(B6,A6)</f>
        <v/>
      </c>
    </row>
    <row r="7">
      <c r="A7" t="inlineStr">
        <is>
          <t>15-Inch MacBook Air Will Reportedly Have M2 Chip - MacRumors</t>
        </is>
      </c>
      <c r="B7" t="inlineStr">
        <is>
          <t>https://www.macrumors.com/2023/02/15/15-inch-macbook-air-m2-chip-rumor/</t>
        </is>
      </c>
      <c r="C7">
        <f>HYPERLINK(B7,A7)</f>
        <v/>
      </c>
    </row>
    <row r="8">
      <c r="A8" t="inlineStr">
        <is>
          <t>End of an era: Microsoft officially retires Internet Explorer - The Hill</t>
        </is>
      </c>
      <c r="B8" t="inlineStr">
        <is>
          <t>https://thehill.com/policy/technology/3858253-end-of-an-era-microsoft-officially-retires-internet-explorer/</t>
        </is>
      </c>
      <c r="C8">
        <f>HYPERLINK(B8,A8)</f>
        <v/>
      </c>
    </row>
    <row r="9">
      <c r="A9" t="inlineStr">
        <is>
          <t>Hogwarts Legacy: Which House Should You Choose? - IGN</t>
        </is>
      </c>
      <c r="B9" t="inlineStr">
        <is>
          <t>https://www.youtube.com/watch?v=I4P0gmD7Sb0</t>
        </is>
      </c>
      <c r="C9">
        <f>HYPERLINK(B9,A9)</f>
        <v/>
      </c>
    </row>
    <row r="10">
      <c r="A10" t="inlineStr">
        <is>
          <t>Splatoon 3 – C-Side – Clickbait [In the Studio] – Nintendo Switch - Nintendo of America</t>
        </is>
      </c>
      <c r="B10" t="inlineStr">
        <is>
          <t>https://www.youtube.com/supported_browsers?next_url=https:%2F%2Fwww.youtube.com%2Fwatch%3Fv%3Dw2wfDqG1E-o</t>
        </is>
      </c>
      <c r="C10">
        <f>HYPERLINK(B10,A10)</f>
        <v/>
      </c>
    </row>
    <row r="11">
      <c r="A11" t="inlineStr">
        <is>
          <t>Destiny 2: Season of the Seraph Finale Mission Gameplay - IGN</t>
        </is>
      </c>
      <c r="B11" t="inlineStr">
        <is>
          <t>https://www.youtube.com/watch?v=V7LEQAuHDTY</t>
        </is>
      </c>
      <c r="C11">
        <f>HYPERLINK(B11,A11)</f>
        <v/>
      </c>
    </row>
    <row r="12">
      <c r="A12" t="inlineStr">
        <is>
          <t>In 1999 Nintendo Had A Real-Life Wrestling Match Starring Mario And Pikachu - Kotaku</t>
        </is>
      </c>
      <c r="B12" t="inlineStr">
        <is>
          <t>https://kotaku.com/nintendo-smash-bros-wrestling-wwe-wcw-pikachu-mario-1850115376</t>
        </is>
      </c>
      <c r="C12">
        <f>HYPERLINK(B12,A12)</f>
        <v/>
      </c>
    </row>
    <row r="13">
      <c r="A13" t="inlineStr">
        <is>
          <t>First Major Hogwarts Legacy Update is Here, PS5 Patch Delayed - IGN</t>
        </is>
      </c>
      <c r="B13" t="inlineStr">
        <is>
          <t>https://www.ign.com/articles/first-major-hogwarts-legacy-update-is-here-ps5-patch-delayed</t>
        </is>
      </c>
      <c r="C13">
        <f>HYPERLINK(B13,A13)</f>
        <v/>
      </c>
    </row>
    <row r="14">
      <c r="A14" t="inlineStr">
        <is>
          <t>PS VR2 headset and Sense controller teardown videos - Gematsu</t>
        </is>
      </c>
      <c r="B14" t="inlineStr">
        <is>
          <t>https://www.gematsu.com/2023/02/ps-vr2-headset-and-sense-controller-teardown-videos</t>
        </is>
      </c>
      <c r="C14">
        <f>HYPERLINK(B14,A14)</f>
        <v/>
      </c>
    </row>
    <row r="15">
      <c r="A15" t="inlineStr">
        <is>
          <t>Overwatch 2 - Official Loverwatch Dating Sim Trailer - IGN</t>
        </is>
      </c>
      <c r="B15" t="inlineStr">
        <is>
          <t>https://www.youtube.com/watch?v=EHPOherjWWM</t>
        </is>
      </c>
      <c r="C15">
        <f>HYPERLINK(B15,A15)</f>
        <v/>
      </c>
    </row>
    <row r="16">
      <c r="A16" t="inlineStr">
        <is>
          <t>Omegle: Suing the website that matched me with my abuser - BBC</t>
        </is>
      </c>
      <c r="B16" t="inlineStr">
        <is>
          <t>https://www.bbc.com/news/technology-64618791</t>
        </is>
      </c>
      <c r="C16">
        <f>HYPERLINK(B16,A16)</f>
        <v/>
      </c>
    </row>
    <row r="17">
      <c r="A17" t="inlineStr">
        <is>
          <t>Theatrhythm Final Bar Line Review - IGN</t>
        </is>
      </c>
      <c r="B17" t="inlineStr">
        <is>
          <t>https://www.youtube.com/supported_browsers?next_url=https:%2F%2Fwww.youtube.com%2Fwatch%3Fv%3DqyTeQJECuaQ</t>
        </is>
      </c>
      <c r="C17">
        <f>HYPERLINK(B17,A17)</f>
        <v/>
      </c>
    </row>
    <row r="18">
      <c r="A18" t="inlineStr">
        <is>
          <t>Resident Evill Village for PS VR2 ‘Gameplay’ trailer, demo launches February 22 - Gematsu</t>
        </is>
      </c>
      <c r="B18" t="inlineStr">
        <is>
          <t>https://www.gematsu.com/2023/02/resident-evill-village-for-ps-vr2-gameplay-trailer-demo-launches-february-22</t>
        </is>
      </c>
      <c r="C18">
        <f>HYPERLINK(B18,A18)</f>
        <v/>
      </c>
    </row>
    <row r="19">
      <c r="A19" t="inlineStr">
        <is>
          <t>Google's Gboard Gets a Major Toolbar Upgrade - Droid Life</t>
        </is>
      </c>
      <c r="B19" t="inlineStr">
        <is>
          <t>https://www.droid-life.com/2023/02/14/googles-gboard-gets-a-major-toolbar-upgrade/</t>
        </is>
      </c>
      <c r="C19">
        <f>HYPERLINK(B19,A19)</f>
        <v/>
      </c>
    </row>
    <row r="20">
      <c r="A20" t="inlineStr">
        <is>
          <t>AI-powered Bing Chat loses its mind when fed Ars Technica article - Ars Technica</t>
        </is>
      </c>
      <c r="B20" t="inlineStr">
        <is>
          <t>https://arstechnica.com/information-technology/2023/02/ai-powered-bing-chat-loses-its-mind-when-fed-ars-technica-article/</t>
        </is>
      </c>
      <c r="C20">
        <f>HYPERLINK(B20,A20)</f>
        <v/>
      </c>
    </row>
    <row r="21">
      <c r="A21" t="inlineStr">
        <is>
          <t>Daily Deals: PS5 Digital Console In Stock, Cheap 2TB PS5 SSDs, $700 Off 55" Samsung Odyssey Ark Gaming Monitor, and More - IGN</t>
        </is>
      </c>
      <c r="B21" t="inlineStr">
        <is>
          <t>https://www.ign.com/articles/daily-deals-wd-black-ps5-ssd-ps5-digital-console-samsung-odyssey-ark-gaming-monitor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2023-02-15T14:00:22Z</dcterms:created>
  <dcterms:modified xsi:type="dcterms:W3CDTF">2023-02-15T14:00:22Z</dcterms:modified>
</cp:coreProperties>
</file>