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Bitcoin Gains; Dow Futures Waver - The Wall Street Journal</t>
        </is>
      </c>
      <c r="B2" t="inlineStr">
        <is>
          <t>https://www.wsj.com/livecoverage/stock-market-news-today-02-16-2023</t>
        </is>
      </c>
      <c r="C2">
        <f>HYPERLINK(B2,A2)</f>
        <v/>
      </c>
    </row>
    <row r="3">
      <c r="A3" t="inlineStr">
        <is>
          <t>Another 'Volmageddon'? JPMorgan becomes the latest to warn about an increasingly popular short-term options strategy. - MarketWatch</t>
        </is>
      </c>
      <c r="B3" t="inlineStr">
        <is>
          <t>https://www.marketwatch.com/story/another-volmageddon-jpmorgan-becomes-the-latest-to-warn-about-an-increasingly-popular-short-term-options-strategy-ef27f015</t>
        </is>
      </c>
      <c r="C3">
        <f>HYPERLINK(B3,A3)</f>
        <v/>
      </c>
    </row>
    <row r="4">
      <c r="A4" t="inlineStr">
        <is>
          <t>Tesla fires dozens of employees at Giga New York after unionization effort - Electrek</t>
        </is>
      </c>
      <c r="B4" t="inlineStr">
        <is>
          <t>https://electrek.co/2023/02/16/tesla-fires-dozens-employees-giga-new-york-after-unionization-effort/</t>
        </is>
      </c>
      <c r="C4">
        <f>HYPERLINK(B4,A4)</f>
        <v/>
      </c>
    </row>
    <row r="5">
      <c r="A5" t="inlineStr">
        <is>
          <t>Websites of several German airports down - Reuters</t>
        </is>
      </c>
      <c r="B5" t="inlineStr">
        <is>
          <t>https://www.reuters.com/technology/websites-several-german-airports-down-focus-news-outlet-2023-02-16/</t>
        </is>
      </c>
      <c r="C5">
        <f>HYPERLINK(B5,A5)</f>
        <v/>
      </c>
    </row>
    <row r="6">
      <c r="A6" t="inlineStr">
        <is>
          <t>Sanctions on Russian oil are having the 'intended effect,' IEA says - CNBC</t>
        </is>
      </c>
      <c r="B6" t="inlineStr">
        <is>
          <t>https://www.cnbc.com/2023/02/16/sanctions-on-russian-oil-are-having-the-intended-effect-iea-says.html</t>
        </is>
      </c>
      <c r="C6">
        <f>HYPERLINK(B6,A6)</f>
        <v/>
      </c>
    </row>
    <row r="7">
      <c r="A7" t="inlineStr">
        <is>
          <t>Banks Are Breaking Up With Crypto During Regulatory Crackdown - The Wall Street Journal</t>
        </is>
      </c>
      <c r="B7" t="inlineStr">
        <is>
          <t>https://www.wsj.com/articles/banks-are-breaking-up-with-crypto-during-regulatory-crackdown-22de1832</t>
        </is>
      </c>
      <c r="C7">
        <f>HYPERLINK(B7,A7)</f>
        <v/>
      </c>
    </row>
    <row r="8">
      <c r="A8" t="inlineStr">
        <is>
          <t>Stock futures are flat Thursday as traders digest earnings, latest data: Live updates - CNBC</t>
        </is>
      </c>
      <c r="B8" t="inlineStr">
        <is>
          <t>https://www.cnbc.com/2023/02/15/stock-market-today-live-updates.html</t>
        </is>
      </c>
      <c r="C8">
        <f>HYPERLINK(B8,A8)</f>
        <v/>
      </c>
    </row>
    <row r="9">
      <c r="A9" t="inlineStr">
        <is>
          <t>Passenger aboard United flight from Hawaii recalls terrifying takeoff - The Washington Post</t>
        </is>
      </c>
      <c r="B9" t="inlineStr">
        <is>
          <t>https://www.washingtonpost.com/nation/2023/02/16/united-flight-maui-plunges-ocean/</t>
        </is>
      </c>
      <c r="C9">
        <f>HYPERLINK(B9,A9)</f>
        <v/>
      </c>
    </row>
    <row r="10">
      <c r="A10" t="inlineStr">
        <is>
          <t>Stocks shrug off rate risks as data tempers recession worries - Reuters.com</t>
        </is>
      </c>
      <c r="B10" t="inlineStr">
        <is>
          <t>https://www.reuters.com/markets/global-markets-wrapup-1-pix-2023-02-16/</t>
        </is>
      </c>
      <c r="C10">
        <f>HYPERLINK(B10,A10)</f>
        <v/>
      </c>
    </row>
    <row r="11">
      <c r="A11" t="inlineStr">
        <is>
          <t>Twitter data appears to support claims new algorithm inflated reach of Elon Musk's tweets, Australian researcher says - The Guardian</t>
        </is>
      </c>
      <c r="B11" t="inlineStr">
        <is>
          <t>https://www.theguardian.com/technology/2023/feb/16/twitter-data-appears-to-support-claims-new-algorithm-inflated-reach-of-elon-musks-tweets-australian-researcher-says</t>
        </is>
      </c>
      <c r="C11">
        <f>HYPERLINK(B11,A11)</f>
        <v/>
      </c>
    </row>
    <row r="12">
      <c r="A12" t="inlineStr">
        <is>
          <t>Panel backs moving opioid antidote Narcan over the counter - The Associated Press - en Español</t>
        </is>
      </c>
      <c r="B12" t="inlineStr">
        <is>
          <t>https://apnews.com/article/business-medication-opioids-health-38ae986009788501bc418fe108593632</t>
        </is>
      </c>
      <c r="C12">
        <f>HYPERLINK(B12,A12)</f>
        <v/>
      </c>
    </row>
    <row r="13">
      <c r="A13" t="inlineStr">
        <is>
          <t>If Sequoia, Paradigm and Thoma Bravo settle a new lawsuit, it could upend VC; here’s why - TechCrunch</t>
        </is>
      </c>
      <c r="B13" t="inlineStr">
        <is>
          <t>https://techcrunch.com/2023/02/15/settling-venture-capital/</t>
        </is>
      </c>
      <c r="C13">
        <f>HYPERLINK(B13,A13)</f>
        <v/>
      </c>
    </row>
    <row r="14">
      <c r="A14" t="inlineStr">
        <is>
          <t>Ford stops production of electric F-150 after battery fire - WOODTV.com</t>
        </is>
      </c>
      <c r="B14" t="inlineStr">
        <is>
          <t>https://www.woodtv.com/news/michigan/ford-stops-production-of-electric-f-150-after-battery-fire/</t>
        </is>
      </c>
      <c r="C14">
        <f>HYPERLINK(B14,A14)</f>
        <v/>
      </c>
    </row>
    <row r="15">
      <c r="A15" t="inlineStr">
        <is>
          <t>SEC proposes tougher rules as part of its crypto custody crackdown - Cointelegraph</t>
        </is>
      </c>
      <c r="B15" t="inlineStr">
        <is>
          <t>https://cointelegraph.com/news/sec-proposes-tougher-rules-as-part-of-its-crypto-custody-crackdown</t>
        </is>
      </c>
      <c r="C15">
        <f>HYPERLINK(B15,A15)</f>
        <v/>
      </c>
    </row>
    <row r="16">
      <c r="A16" t="inlineStr">
        <is>
          <t>Hang Seng Index gains 2% as Asia markets rise; Japan posts worst trade deficit ever - CNBC</t>
        </is>
      </c>
      <c r="B16" t="inlineStr">
        <is>
          <t>https://www.cnbc.com/2023/02/16/asia-markets-set-to-trade-higher-as-us-retail-sales-stronger-than-expected.html</t>
        </is>
      </c>
      <c r="C16">
        <f>HYPERLINK(B16,A16)</f>
        <v/>
      </c>
    </row>
    <row r="17">
      <c r="A17" t="inlineStr">
        <is>
          <t>'India major economic power': Rishi Sunak's big praise; Here's why Air India-Airbus deal excites UK - Hindustan Times</t>
        </is>
      </c>
      <c r="B17" t="inlineStr">
        <is>
          <t>https://www.youtube.com/watch?v=6BKesMbfwBo</t>
        </is>
      </c>
      <c r="C17">
        <f>HYPERLINK(B17,A17)</f>
        <v/>
      </c>
    </row>
    <row r="18">
      <c r="A18" t="inlineStr">
        <is>
          <t>HCA neurosurgeon says lives 'absolutely' have been lost due to hospital chain's behavior - NBC News</t>
        </is>
      </c>
      <c r="B18" t="inlineStr">
        <is>
          <t>https://www.youtube.com/watch?v=q9L3LipYnJ0</t>
        </is>
      </c>
      <c r="C18">
        <f>HYPERLINK(B18,A18)</f>
        <v/>
      </c>
    </row>
    <row r="19">
      <c r="A19" t="inlineStr">
        <is>
          <t>Binance Bracing Itself for Fines From US Regulators to Settle ‘Past Conduct’: WSJ - CoinDesk</t>
        </is>
      </c>
      <c r="B19" t="inlineStr">
        <is>
          <t>https://www.coindesk.com/policy/2023/02/16/binance-bracing-itself-for-fines-from-us-regulators-to-settle-past-conduct-wsj/</t>
        </is>
      </c>
      <c r="C19">
        <f>HYPERLINK(B19,A19)</f>
        <v/>
      </c>
    </row>
    <row r="20">
      <c r="A20" t="inlineStr">
        <is>
          <t>Tesla's move to open its superchargers to other electric vehicles has big implications for California - San Francisco Chronicle</t>
        </is>
      </c>
      <c r="B20" t="inlineStr">
        <is>
          <t>https://www.sfchronicle.com/bayarea/article/tesla-supercharger-california-17783798.php</t>
        </is>
      </c>
      <c r="C20">
        <f>HYPERLINK(B20,A20)</f>
        <v/>
      </c>
    </row>
    <row r="21">
      <c r="A21" t="inlineStr">
        <is>
          <t>U.S. Gas Drillers Are About To Start Cutting Output - OilPrice.com</t>
        </is>
      </c>
      <c r="B21" t="inlineStr">
        <is>
          <t>https://oilprice.com/Energy/Natural-Gas/US-Gas-Drillers-Are-About-To-Start-Cutting-Output.html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Keanu Reeves says his contracts have a clause banning digital tweaks - Insider</t>
        </is>
      </c>
      <c r="B2" t="inlineStr">
        <is>
          <t>https://www.insider.com/keanu-reeves-contracts-clause-banning-digital-tweaks-2023-2</t>
        </is>
      </c>
      <c r="C2">
        <f>HYPERLINK(B2,A2)</f>
        <v/>
      </c>
    </row>
    <row r="3">
      <c r="A3" t="inlineStr">
        <is>
          <t>Chelsea Handler Taunts ‘Hate-Masturbating’ Tucker Carlson Over Latest Meltdown - HuffPost</t>
        </is>
      </c>
      <c r="B3" t="inlineStr">
        <is>
          <t>https://www.huffpost.com/entry/chelsea-handler-tucker-carlson-hate_n_63ede09ee4b07f036ba16d81</t>
        </is>
      </c>
      <c r="C3">
        <f>HYPERLINK(B3,A3)</f>
        <v/>
      </c>
    </row>
    <row r="4">
      <c r="A4" t="inlineStr">
        <is>
          <t>Rihanna Spent More Than $500K on Arizona Rental for Super Bowl - TMZ</t>
        </is>
      </c>
      <c r="B4" t="inlineStr">
        <is>
          <t>https://www.tmz.com/2023/02/16/rhianna-spent-half-million-home-rental-arizona-super-bowl/</t>
        </is>
      </c>
      <c r="C4">
        <f>HYPERLINK(B4,A4)</f>
        <v/>
      </c>
    </row>
    <row r="5">
      <c r="A5" t="inlineStr">
        <is>
          <t>The Undertaker returns to attack AJ Styles: WWE Elimination Chamber 2020 - WWE</t>
        </is>
      </c>
      <c r="B5" t="inlineStr">
        <is>
          <t>https://www.youtube.com/watch?v=HMUJEb19Mas</t>
        </is>
      </c>
      <c r="C5">
        <f>HYPERLINK(B5,A5)</f>
        <v/>
      </c>
    </row>
    <row r="6">
      <c r="A6" t="inlineStr">
        <is>
          <t>South Park reflected public view that 'Harry and Meghan are NOT SINCERE' Kinsey Schofield reacts - GBNews</t>
        </is>
      </c>
      <c r="B6" t="inlineStr">
        <is>
          <t>https://www.youtube.com/watch?v=XLI8gANbOHg</t>
        </is>
      </c>
      <c r="C6">
        <f>HYPERLINK(B6,A6)</f>
        <v/>
      </c>
    </row>
    <row r="7">
      <c r="A7" t="inlineStr">
        <is>
          <t>Orlando Bloom on Las Vegas with Katy Perry, Dangerous Hobbies &amp; Harry Styles Concert with Jeff Bezos - youtube.com</t>
        </is>
      </c>
      <c r="B7" t="inlineStr">
        <is>
          <t>https://www.youtube.com/watch?v=SDu-sNWZjno</t>
        </is>
      </c>
      <c r="C7">
        <f>HYPERLINK(B7,A7)</f>
        <v/>
      </c>
    </row>
    <row r="8">
      <c r="A8" t="inlineStr">
        <is>
          <t>Penn Badgley Shares How Relationship With Ex Blake Lively "Saved" Him - E! NEWS</t>
        </is>
      </c>
      <c r="B8" t="inlineStr">
        <is>
          <t>https://www.eonline.com/news/1365154/penn-badgley-shares-how-relationship-with-ex-blake-lively-saved-him</t>
        </is>
      </c>
      <c r="C8">
        <f>HYPERLINK(B8,A8)</f>
        <v/>
      </c>
    </row>
    <row r="9">
      <c r="A9" t="inlineStr">
        <is>
          <t>AEW Dynamite recap &amp; reactions (Feb. 15, 2023): PPV build heats up - Cageside Seats</t>
        </is>
      </c>
      <c r="B9" t="inlineStr">
        <is>
          <t>https://www.cagesideseats.com/aew/2023/2/16/23602093/aew-dynamite-recap-reactions-feb-15-2023-revolution-ppv-build-moxley-page-mjf-danielson-women-main</t>
        </is>
      </c>
      <c r="C9">
        <f>HYPERLINK(B9,A9)</f>
        <v/>
      </c>
    </row>
    <row r="10">
      <c r="A10" t="inlineStr">
        <is>
          <t>Machine Gun Kelly Guitarist Sophie Lloyd Slams "Disrespectful" Cheating Allegations - E! NEWS</t>
        </is>
      </c>
      <c r="B10" t="inlineStr">
        <is>
          <t>https://www.eonline.com/news/1365131/machine-gun-kelly-guitarist-sophie-lloyd-slams-disrespectful-cheating-allegations</t>
        </is>
      </c>
      <c r="C10">
        <f>HYPERLINK(B10,A10)</f>
        <v/>
      </c>
    </row>
    <row r="11">
      <c r="A11" t="inlineStr">
        <is>
          <t>Wordle today: Here's the answer, hints for February 16 - Mashable</t>
        </is>
      </c>
      <c r="B11" t="inlineStr">
        <is>
          <t>https://mashable.com/article/wordle-today-answer-february-16</t>
        </is>
      </c>
      <c r="C11">
        <f>HYPERLINK(B11,A11)</f>
        <v/>
      </c>
    </row>
    <row r="12">
      <c r="A12" t="inlineStr">
        <is>
          <t>Florence Pugh spotted with new mystery man in London after split from Zach Braff - The News International</t>
        </is>
      </c>
      <c r="B12" t="inlineStr">
        <is>
          <t>https://www.thenews.com.pk/latest/1041204-florence-pugh-spotted-with-new-mystery-man-in-london-after-split-from-zach-braff</t>
        </is>
      </c>
      <c r="C12">
        <f>HYPERLINK(B12,A12)</f>
        <v/>
      </c>
    </row>
    <row r="13">
      <c r="A13" t="inlineStr">
        <is>
          <t>Fans call Sidharth Malhotra ‘prince charming of Bollywood’, Kiara Advani looks royal in NEW PICS from mehendi - PINKVILLA</t>
        </is>
      </c>
      <c r="B13" t="inlineStr">
        <is>
          <t>https://www.pinkvilla.com/entertainment/news/fans-call-sidharth-malhotra-prince-charming-of-bollywood-kiara-advani-looks-royal-in-new-pics-from-mehendi-1209457</t>
        </is>
      </c>
      <c r="C13">
        <f>HYPERLINK(B13,A13)</f>
        <v/>
      </c>
    </row>
    <row r="14">
      <c r="A14" t="inlineStr">
        <is>
          <t>China MAD Over Shot Down “Weather Balloon,” Trump Wants Firing Squads &amp; George Santos Steals Puppies - Jimmy Kimmel Live</t>
        </is>
      </c>
      <c r="B14" t="inlineStr">
        <is>
          <t>https://www.youtube.com/watch?v=KO_BrfNXFZE</t>
        </is>
      </c>
      <c r="C14">
        <f>HYPERLINK(B14,A14)</f>
        <v/>
      </c>
    </row>
    <row r="15">
      <c r="A15" t="inlineStr">
        <is>
          <t>John Legend Unveils First Family Portrait With Chrissy Teigen and Their 3 Kids - E! NEWS</t>
        </is>
      </c>
      <c r="B15" t="inlineStr">
        <is>
          <t>https://www.eonline.com/news/1365185/john-legend-unveils-first-family-portrait-with-chrissy-teigen-and-their-3-kids</t>
        </is>
      </c>
      <c r="C15">
        <f>HYPERLINK(B15,A15)</f>
        <v/>
      </c>
    </row>
    <row r="16">
      <c r="A16" t="inlineStr">
        <is>
          <t>Guardians of the Galaxy 3 Just Broke a Major Trailer Record - The Direct</t>
        </is>
      </c>
      <c r="B16" t="inlineStr">
        <is>
          <t>https://thedirect.com/article/guardians-of-the-galaxy-3-trailer-record</t>
        </is>
      </c>
      <c r="C16">
        <f>HYPERLINK(B16,A16)</f>
        <v/>
      </c>
    </row>
    <row r="17">
      <c r="A17" t="inlineStr">
        <is>
          <t>Millie Bobby Brown cuts a stylish figure at Michael Kors NYFW show - Daily Mail</t>
        </is>
      </c>
      <c r="B17" t="inlineStr">
        <is>
          <t>https://www.dailymail.co.uk/tvshowbiz/article-11756821/Millie-Bobby-Brown-cuts-stylish-figure-monochrome-skirt-suit-Michael-Kors-NYFW-show.html</t>
        </is>
      </c>
      <c r="C17">
        <f>HYPERLINK(B17,A17)</f>
        <v/>
      </c>
    </row>
    <row r="18">
      <c r="A18" t="inlineStr">
        <is>
          <t>CBS 8's former weatherwoman Raquel Welch has died at 82 - CBS 8 San Diego</t>
        </is>
      </c>
      <c r="B18" t="inlineStr">
        <is>
          <t>https://www.youtube.com/watch?v=2SstQUyb16U</t>
        </is>
      </c>
      <c r="C18">
        <f>HYPERLINK(B18,A18)</f>
        <v/>
      </c>
    </row>
    <row r="19">
      <c r="A19" t="inlineStr">
        <is>
          <t xml:space="preserve">Meghan Markle's half-sister claims duchess made up 'rags-to-royalty narrative' - New York Post </t>
        </is>
      </c>
      <c r="B19" t="inlineStr">
        <is>
          <t>https://nypost.com/2023/02/15/meghan-markles-half-sister-claims-duchess-made-up-rags-to-royalty-narrative/</t>
        </is>
      </c>
      <c r="C19">
        <f>HYPERLINK(B19,A19)</f>
        <v/>
      </c>
    </row>
    <row r="20">
      <c r="A20" t="inlineStr">
        <is>
          <t>'Masked Singer' Season 9 premiere's 'greatest reveal ever' is oldest, 'most decorated and seasoned entertainer' in show's history - Yahoo Entertainment</t>
        </is>
      </c>
      <c r="B20" t="inlineStr">
        <is>
          <t>https://www.yahoo.com/entertainment/masked-singer-season-9-premieres-greatest-reveal-ever-is-oldest-most-decorated-and-seasoned-entertainer-in-shows-history-022013143.html</t>
        </is>
      </c>
      <c r="C20">
        <f>HYPERLINK(B20,A20)</f>
        <v/>
      </c>
    </row>
    <row r="21">
      <c r="A21" t="inlineStr">
        <is>
          <t>Winnie the Pooh enters public domain — and goes psycho - YourErie</t>
        </is>
      </c>
      <c r="B21" t="inlineStr">
        <is>
          <t>https://www.yourerie.com/news/winnie-the-pooh-enters-public-domain-and-goes-psycho/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Chinese smartphone giant Oppo launches foldable flip phone as it bets on high-end market - CNBC</t>
        </is>
      </c>
      <c r="B2" t="inlineStr">
        <is>
          <t>https://www.cnbc.com/2023/02/16/oppo-find-n2-flip-specs-price-availability.html</t>
        </is>
      </c>
      <c r="C2">
        <f>HYPERLINK(B2,A2)</f>
        <v/>
      </c>
    </row>
    <row r="3">
      <c r="A3" t="inlineStr">
        <is>
          <t>Rihanna 'spent over half a MILLION dollars to rent Arizona pad for 6 nights ahead of Super Bowl' - Daily Mail</t>
        </is>
      </c>
      <c r="B3" t="inlineStr">
        <is>
          <t>https://www.dailymail.co.uk/tvshowbiz/article-11758037/Rihanna-spent-half-MILLION-dollars-rent-Arizona-pad-6-nights-ahead-Super-Bowl.html</t>
        </is>
      </c>
      <c r="C3">
        <f>HYPERLINK(B3,A3)</f>
        <v/>
      </c>
    </row>
    <row r="4">
      <c r="A4" t="inlineStr">
        <is>
          <t>What to know about the release of parts of a Georgia grand jury report on Trump and the 2020 election - CNN</t>
        </is>
      </c>
      <c r="B4" t="inlineStr">
        <is>
          <t>https://www.cnn.com/2023/02/16/politics/georgia-trump-report-election-preview/index.html</t>
        </is>
      </c>
      <c r="C4">
        <f>HYPERLINK(B4,A4)</f>
        <v/>
      </c>
    </row>
    <row r="5">
      <c r="A5" t="inlineStr">
        <is>
          <t>China sanctions Lockheed Martin, Raytheon over Taiwan arms sales - Reuters.com</t>
        </is>
      </c>
      <c r="B5" t="inlineStr">
        <is>
          <t>https://www.reuters.com/business/aerospace-defense/china-imposes-sanctions-lockheed-martin-raytheon-over-taiwan-arms-sales-2023-02-16/</t>
        </is>
      </c>
      <c r="C5">
        <f>HYPERLINK(B5,A5)</f>
        <v/>
      </c>
    </row>
    <row r="6">
      <c r="A6" t="inlineStr">
        <is>
          <t>The haunting brain science of long Covid - STAT</t>
        </is>
      </c>
      <c r="B6" t="inlineStr">
        <is>
          <t>https://www.statnews.com/2023/02/16/the-haunting-brain-science-of-long-covid/</t>
        </is>
      </c>
      <c r="C6">
        <f>HYPERLINK(B6,A6)</f>
        <v/>
      </c>
    </row>
    <row r="7">
      <c r="A7" t="inlineStr">
        <is>
          <t>Turkey quake: 'People were killed under state supervision' - DW (English)</t>
        </is>
      </c>
      <c r="B7" t="inlineStr">
        <is>
          <t>https://www.dw.com/en/turkey-earthquake-people-were-killed-under-state-supervision/a-64716086</t>
        </is>
      </c>
      <c r="C7">
        <f>HYPERLINK(B7,A7)</f>
        <v/>
      </c>
    </row>
    <row r="8">
      <c r="A8" t="inlineStr">
        <is>
          <t>El Paso shooting: 1 dead, 3 wounded at Cielo Vista mall - CBS News</t>
        </is>
      </c>
      <c r="B8" t="inlineStr">
        <is>
          <t>https://www.cbsnews.com/news/el-paso-cielo-vista-mall-shooting/</t>
        </is>
      </c>
      <c r="C8">
        <f>HYPERLINK(B8,A8)</f>
        <v/>
      </c>
    </row>
    <row r="9">
      <c r="A9" t="inlineStr">
        <is>
          <t>Twitter data appears to support claims new algorithm inflated reach of Elon Musk's tweets, Australian researcher says - The Guardian</t>
        </is>
      </c>
      <c r="B9" t="inlineStr">
        <is>
          <t>https://www.theguardian.com/technology/2023/feb/16/twitter-data-appears-to-support-claims-new-algorithm-inflated-reach-of-elon-musks-tweets-australian-researcher-says</t>
        </is>
      </c>
      <c r="C9">
        <f>HYPERLINK(B9,A9)</f>
        <v/>
      </c>
    </row>
    <row r="10">
      <c r="A10" t="inlineStr">
        <is>
          <t>Search of BBC offices by Indian government enters third day - CNN</t>
        </is>
      </c>
      <c r="B10" t="inlineStr">
        <is>
          <t>https://www.cnn.com/2023/02/16/media/india-bbc-office-raid-third-day-thursday-intl-hnk/index.html</t>
        </is>
      </c>
      <c r="C10">
        <f>HYPERLINK(B10,A10)</f>
        <v/>
      </c>
    </row>
    <row r="11">
      <c r="A11" t="inlineStr">
        <is>
          <t>Penn Badgley Shares How Relationship With Ex Blake Lively "Saved" Him - E! NEWS</t>
        </is>
      </c>
      <c r="B11" t="inlineStr">
        <is>
          <t>https://www.eonline.com/news/1365154/penn-badgley-shares-how-relationship-with-ex-blake-lively-saved-him</t>
        </is>
      </c>
      <c r="C11">
        <f>HYPERLINK(B11,A11)</f>
        <v/>
      </c>
    </row>
    <row r="12">
      <c r="A12" t="inlineStr">
        <is>
          <t>Machine Gun Kelly Guitarist Sophie Lloyd Slams "Disrespectful" Cheating Allegations - E! NEWS</t>
        </is>
      </c>
      <c r="B12" t="inlineStr">
        <is>
          <t>https://www.eonline.com/news/1365131/machine-gun-kelly-guitarist-sophie-lloyd-slams-disrespectful-cheating-allegations</t>
        </is>
      </c>
      <c r="C12">
        <f>HYPERLINK(B12,A12)</f>
        <v/>
      </c>
    </row>
    <row r="13">
      <c r="A13" t="inlineStr">
        <is>
          <t>Google relies on human employees to improve Bard chatbot's responses - Engadget</t>
        </is>
      </c>
      <c r="B13" t="inlineStr">
        <is>
          <t>https://www.engadget.com/google-human-employees-bard-chatbot-testing-055243004.html</t>
        </is>
      </c>
      <c r="C13">
        <f>HYPERLINK(B13,A13)</f>
        <v/>
      </c>
    </row>
    <row r="14">
      <c r="A14" t="inlineStr">
        <is>
          <t>Panel backs moving opioid antidote Narcan over the counter - The Associated Press - en Español</t>
        </is>
      </c>
      <c r="B14" t="inlineStr">
        <is>
          <t>https://apnews.com/article/business-medication-opioids-health-38ae986009788501bc418fe108593632</t>
        </is>
      </c>
      <c r="C14">
        <f>HYPERLINK(B14,A14)</f>
        <v/>
      </c>
    </row>
    <row r="15">
      <c r="A15" t="inlineStr">
        <is>
          <t>NASA's Webb Space Telescope Reveals Never-Before-Seen Details of Pandora's Cluster - CNET</t>
        </is>
      </c>
      <c r="B15" t="inlineStr">
        <is>
          <t>https://www.cnet.com/science/space/nasas-webb-space-telescope-reveals-never-before-seen-details-of-pandoras-cluster/</t>
        </is>
      </c>
      <c r="C15">
        <f>HYPERLINK(B15,A15)</f>
        <v/>
      </c>
    </row>
    <row r="16">
      <c r="A16" t="inlineStr">
        <is>
          <t>U.S. could face debt-ceiling crisis this summer, says Congressional Budget Office - Reuters</t>
        </is>
      </c>
      <c r="B16" t="inlineStr">
        <is>
          <t>https://www.youtube.com/watch?v=Q7iTiKpHGK0</t>
        </is>
      </c>
      <c r="C16">
        <f>HYPERLINK(B16,A16)</f>
        <v/>
      </c>
    </row>
    <row r="17">
      <c r="A17" t="inlineStr">
        <is>
          <t>Ford stops production of electric F-150 after battery fire - WOODTV.com</t>
        </is>
      </c>
      <c r="B17" t="inlineStr">
        <is>
          <t>https://www.woodtv.com/news/michigan/ford-stops-production-of-electric-f-150-after-battery-fire/</t>
        </is>
      </c>
      <c r="C17">
        <f>HYPERLINK(B17,A17)</f>
        <v/>
      </c>
    </row>
    <row r="18">
      <c r="A18" t="inlineStr">
        <is>
          <t>FBI searches Biden papers at University of Delaware - BBC</t>
        </is>
      </c>
      <c r="B18" t="inlineStr">
        <is>
          <t>https://www.bbc.com/news/world-us-canada-64658951</t>
        </is>
      </c>
      <c r="C18">
        <f>HYPERLINK(B18,A18)</f>
        <v/>
      </c>
    </row>
    <row r="19">
      <c r="A19" t="inlineStr">
        <is>
          <t>Marburg Virus: WHO confirms outbreak in Equatorial Guinea - Insider</t>
        </is>
      </c>
      <c r="B19" t="inlineStr">
        <is>
          <t>https://www.insider.com/marburg-virus-who-confirms-outbreak-in-equatorial-guinea-2023-2</t>
        </is>
      </c>
      <c r="C19">
        <f>HYPERLINK(B19,A19)</f>
        <v/>
      </c>
    </row>
    <row r="20">
      <c r="A20" t="inlineStr">
        <is>
          <t>Nicola Sturgeon's resignation: the end of an era for Scotland – podcast - The Guardian</t>
        </is>
      </c>
      <c r="B20" t="inlineStr">
        <is>
          <t>https://www.theguardian.com/news/audio/2023/feb/16/nicola-sturgeon-resignation-end-of-era-scotland-podcast</t>
        </is>
      </c>
      <c r="C20">
        <f>HYPERLINK(B20,A20)</f>
        <v/>
      </c>
    </row>
    <row r="21">
      <c r="A21" t="inlineStr">
        <is>
          <t>So-called Doomsday Glacier is 'in trouble,' scientists say after finding surprising formations under ice shelf - CNN</t>
        </is>
      </c>
      <c r="B21" t="inlineStr">
        <is>
          <t>https://www.cnn.com/2023/02/15/world/thwaites-doomsday-glacier-sea-level-climate-intl/index.html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haunting brain science of long Covid - STAT</t>
        </is>
      </c>
      <c r="B2" t="inlineStr">
        <is>
          <t>https://www.statnews.com/2023/02/16/the-haunting-brain-science-of-long-covid/</t>
        </is>
      </c>
      <c r="C2">
        <f>HYPERLINK(B2,A2)</f>
        <v/>
      </c>
    </row>
    <row r="3">
      <c r="A3" t="inlineStr">
        <is>
          <t>Heart Health: These 6 Factors Increase Your Risk Of A Heart Attack - NDTV</t>
        </is>
      </c>
      <c r="B3" t="inlineStr">
        <is>
          <t>https://www.ndtv.com/health/heart-health-these-6-factors-increase-your-risk-of-a-heart-attack-3777399</t>
        </is>
      </c>
      <c r="C3">
        <f>HYPERLINK(B3,A3)</f>
        <v/>
      </c>
    </row>
    <row r="4">
      <c r="A4" t="inlineStr">
        <is>
          <t>Panel backs moving opioid antidote Narcan over the counter - The Associated Press - en Español</t>
        </is>
      </c>
      <c r="B4" t="inlineStr">
        <is>
          <t>https://apnews.com/article/business-medication-opioids-health-38ae986009788501bc418fe108593632</t>
        </is>
      </c>
      <c r="C4">
        <f>HYPERLINK(B4,A4)</f>
        <v/>
      </c>
    </row>
    <row r="5">
      <c r="A5" t="inlineStr">
        <is>
          <t>Neurologists Diagnose The Youngest Case of Alzheimer's Ever Reported - ScienceAlert</t>
        </is>
      </c>
      <c r="B5" t="inlineStr">
        <is>
          <t>https://www.sciencealert.com/neurologists-diagnose-the-youngest-case-of-alzheimers-ever-reported</t>
        </is>
      </c>
      <c r="C5">
        <f>HYPERLINK(B5,A5)</f>
        <v/>
      </c>
    </row>
    <row r="6">
      <c r="A6" t="inlineStr">
        <is>
          <t>Marburg Virus: WHO confirms outbreak in Equatorial Guinea - Insider</t>
        </is>
      </c>
      <c r="B6" t="inlineStr">
        <is>
          <t>https://www.insider.com/marburg-virus-who-confirms-outbreak-in-equatorial-guinea-2023-2</t>
        </is>
      </c>
      <c r="C6">
        <f>HYPERLINK(B6,A6)</f>
        <v/>
      </c>
    </row>
    <row r="7">
      <c r="A7" t="inlineStr">
        <is>
          <t>Female Selfie Posting Can Be Driven by Aggression - Neuroscience News</t>
        </is>
      </c>
      <c r="B7" t="inlineStr">
        <is>
          <t>https://neurosciencenews.com/female-selfie-aggression-22514/</t>
        </is>
      </c>
      <c r="C7">
        <f>HYPERLINK(B7,A7)</f>
        <v/>
      </c>
    </row>
    <row r="8">
      <c r="A8" t="inlineStr">
        <is>
          <t>New method revolutionizes heart transplants - CBS News</t>
        </is>
      </c>
      <c r="B8" t="inlineStr">
        <is>
          <t>https://www.cbsnews.com/news/heart-transplants-donation-after-circulatory-death/</t>
        </is>
      </c>
      <c r="C8">
        <f>HYPERLINK(B8,A8)</f>
        <v/>
      </c>
    </row>
    <row r="9">
      <c r="A9" t="inlineStr">
        <is>
          <t>Drug Linked to Lower Risk of Dementia in People With Diabetes - Neuroscience News</t>
        </is>
      </c>
      <c r="B9" t="inlineStr">
        <is>
          <t>https://neurosciencenews.com/dementia-diabetes-22514/</t>
        </is>
      </c>
      <c r="C9">
        <f>HYPERLINK(B9,A9)</f>
        <v/>
      </c>
    </row>
    <row r="10">
      <c r="A10" t="inlineStr">
        <is>
          <t>Multiple Sclerosis Discovery Could End Disease’s Chronic Inflammation - Neuroscience News</t>
        </is>
      </c>
      <c r="B10" t="inlineStr">
        <is>
          <t>https://neurosciencenews.com/multiple-sclerosis-inflammation-22512/</t>
        </is>
      </c>
      <c r="C10">
        <f>HYPERLINK(B10,A10)</f>
        <v/>
      </c>
    </row>
    <row r="11">
      <c r="A11" t="inlineStr">
        <is>
          <t>Philadelphia area sees rare outbreak of canine influenza | How to keep your dogs safe - WPVI-TV</t>
        </is>
      </c>
      <c r="B11" t="inlineStr">
        <is>
          <t>https://6abc.com/dog-flu-canine-influenza-sick-dogs-getting/12820605/</t>
        </is>
      </c>
      <c r="C11">
        <f>HYPERLINK(B11,A11)</f>
        <v/>
      </c>
    </row>
    <row r="12">
      <c r="A12" t="inlineStr">
        <is>
          <t>Diabetes drug Ozempic is being prescribed for weight loss. Now the drug is in short supply. - CBS News</t>
        </is>
      </c>
      <c r="B12" t="inlineStr">
        <is>
          <t>https://www.cbsnews.com/news/ozempic-type-2-diabetes-drug-weight-loss-supply-shortage/</t>
        </is>
      </c>
      <c r="C12">
        <f>HYPERLINK(B12,A12)</f>
        <v/>
      </c>
    </row>
    <row r="13">
      <c r="A13" t="inlineStr">
        <is>
          <t>Heart health warning: Man scheduled for hip replacement winds up with quadruple bypass surgery - Fox News</t>
        </is>
      </c>
      <c r="B13" t="inlineStr">
        <is>
          <t>https://www.foxnews.com/health/man-scheduled-hip-replacement-winds-up-quadruple-bypass-surgery</t>
        </is>
      </c>
      <c r="C13">
        <f>HYPERLINK(B13,A13)</f>
        <v/>
      </c>
    </row>
    <row r="14">
      <c r="A14" t="inlineStr">
        <is>
          <t>Does sex count as exercise? - The Washington Post</t>
        </is>
      </c>
      <c r="B14" t="inlineStr">
        <is>
          <t>https://www.washingtonpost.com/wellness/2023/02/15/sex-exercise-calories-heart/</t>
        </is>
      </c>
      <c r="C14">
        <f>HYPERLINK(B14,A14)</f>
        <v/>
      </c>
    </row>
    <row r="15">
      <c r="A15" t="inlineStr">
        <is>
          <t>Bilothorax | NEJM - nejm.org</t>
        </is>
      </c>
      <c r="B15" t="inlineStr">
        <is>
          <t>https://www.nejm.org/doi/full/10.1056/NEJMicm2206943</t>
        </is>
      </c>
      <c r="C15">
        <f>HYPERLINK(B15,A15)</f>
        <v/>
      </c>
    </row>
    <row r="16">
      <c r="A16" t="inlineStr">
        <is>
          <t>For many older breast cancer patients, study finds radiation doesn't affect survival - STAT</t>
        </is>
      </c>
      <c r="B16" t="inlineStr">
        <is>
          <t>https://www.statnews.com/2023/02/15/older-breast-cancer-patients-study-radiation-survival-rates/</t>
        </is>
      </c>
      <c r="C16">
        <f>HYPERLINK(B16,A16)</f>
        <v/>
      </c>
    </row>
    <row r="17">
      <c r="A17" t="inlineStr">
        <is>
          <t>Efficacy and Safety of an Ad26.RSV.preF–RSV preF Protein Vaccine in Older Adults | NEJM - nejm.org</t>
        </is>
      </c>
      <c r="B17" t="inlineStr">
        <is>
          <t>https://www.nejm.org/doi/full/10.1056/NEJMoa2207566</t>
        </is>
      </c>
      <c r="C17">
        <f>HYPERLINK(B17,A17)</f>
        <v/>
      </c>
    </row>
    <row r="18">
      <c r="A18" t="inlineStr">
        <is>
          <t>Case 5-2023: A 67-Year-Old Man with Interstitial Lung Disease, Fever, and Myalgias | NEJM - nejm.org</t>
        </is>
      </c>
      <c r="B18" t="inlineStr">
        <is>
          <t>https://www.nejm.org/doi/full/10.1056/NEJMcpc2211364</t>
        </is>
      </c>
      <c r="C18">
        <f>HYPERLINK(B18,A18)</f>
        <v/>
      </c>
    </row>
    <row r="19">
      <c r="A19" t="inlineStr">
        <is>
          <t>Transient Global Amnesia | NEJM - nejm.org</t>
        </is>
      </c>
      <c r="B19" t="inlineStr">
        <is>
          <t>https://www.nejm.org/doi/full/10.1056/NEJMra2213867</t>
        </is>
      </c>
      <c r="C19">
        <f>HYPERLINK(B19,A19)</f>
        <v/>
      </c>
    </row>
    <row r="20">
      <c r="A20" t="inlineStr">
        <is>
          <t>Evaluation of BNT162b2 Covid-19 Vaccine in Children Younger than 5 Years of Age | NEJM - nejm.org</t>
        </is>
      </c>
      <c r="B20" t="inlineStr">
        <is>
          <t>https://www.nejm.org/doi/full/10.1056/NEJMoa2211031</t>
        </is>
      </c>
      <c r="C20">
        <f>HYPERLINK(B20,A20)</f>
        <v/>
      </c>
    </row>
    <row r="21">
      <c r="A21" t="inlineStr">
        <is>
          <t>Why You Shouldn't Avoid "Processed" Foods, According to Dietitians - EatingWell</t>
        </is>
      </c>
      <c r="B21" t="inlineStr">
        <is>
          <t>https://www.eatingwell.com/article/8029985/why-you-shouldnt-avoid-processed-foods-according-to-dietitians/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Detect Signs of Hidden Structure Inside Earth's Core - ScienceAlert</t>
        </is>
      </c>
      <c r="B2" t="inlineStr">
        <is>
          <t>https://www.sciencealert.com/scientists-detect-signs-of-hidden-structure-inside-earths-core</t>
        </is>
      </c>
      <c r="C2">
        <f>HYPERLINK(B2,A2)</f>
        <v/>
      </c>
    </row>
    <row r="3">
      <c r="A3" t="inlineStr">
        <is>
          <t>NASA's Webb Space Telescope Reveals Never-Before-Seen Details of Pandora's Cluster - CNET</t>
        </is>
      </c>
      <c r="B3" t="inlineStr">
        <is>
          <t>https://www.cnet.com/science/space/nasas-webb-space-telescope-reveals-never-before-seen-details-of-pandoras-cluster/</t>
        </is>
      </c>
      <c r="C3">
        <f>HYPERLINK(B3,A3)</f>
        <v/>
      </c>
    </row>
    <row r="4">
      <c r="A4" t="inlineStr">
        <is>
          <t>We've Just Seen an 'Exceptional' Once-in-a-Millennium Space Explosion - ScienceAlert</t>
        </is>
      </c>
      <c r="B4" t="inlineStr">
        <is>
          <t>https://www.sciencealert.com/weve-just-seen-an-exceptional-once-in-a-millennium-space-explosion</t>
        </is>
      </c>
      <c r="C4">
        <f>HYPERLINK(B4,A4)</f>
        <v/>
      </c>
    </row>
    <row r="5">
      <c r="A5" t="inlineStr">
        <is>
          <t>The 10-year anniversary of the Chelyabinsk meteor: How it impacted RMNB and Evgeny Kuznetsov's experience - Russian Machine Never Breaks</t>
        </is>
      </c>
      <c r="B5" t="inlineStr">
        <is>
          <t>https://russianmachineneverbreaks.com/2023/02/15/the-10-year-anniversary-of-the-chelyabinsk-meteor-how-it-impacted-rmnb-and-evgeny-kuznetsovs-experience/</t>
        </is>
      </c>
      <c r="C5">
        <f>HYPERLINK(B5,A5)</f>
        <v/>
      </c>
    </row>
    <row r="6">
      <c r="A6" t="inlineStr">
        <is>
          <t>So-called Doomsday Glacier is 'in trouble,' scientists say after finding surprising formations under ice shelf - CNN</t>
        </is>
      </c>
      <c r="B6" t="inlineStr">
        <is>
          <t>https://www.cnn.com/2023/02/15/world/thwaites-doomsday-glacier-sea-level-climate-intl/index.html</t>
        </is>
      </c>
      <c r="C6">
        <f>HYPERLINK(B6,A6)</f>
        <v/>
      </c>
    </row>
    <row r="7">
      <c r="A7" t="inlineStr">
        <is>
          <t>“Cosmological Coupling” – New Evidence Points to Black Holes as Source of Dark Energy - SciTechDaily</t>
        </is>
      </c>
      <c r="B7" t="inlineStr">
        <is>
          <t>https://scitechdaily.com/cosmological-coupling-new-evidence-points-to-black-holes-as-source-of-dark-energy/</t>
        </is>
      </c>
      <c r="C7">
        <f>HYPERLINK(B7,A7)</f>
        <v/>
      </c>
    </row>
    <row r="8">
      <c r="A8" t="inlineStr">
        <is>
          <t>Falcon 9 rocket set to launch from Vandenberg Space Force Base Friday - KSBY News</t>
        </is>
      </c>
      <c r="B8" t="inlineStr">
        <is>
          <t>https://www.ksby.com/news/local-news/falcon-9-rocket-set-to-launch-from-vandenberg-space-force-base-friday</t>
        </is>
      </c>
      <c r="C8">
        <f>HYPERLINK(B8,A8)</f>
        <v/>
      </c>
    </row>
    <row r="9">
      <c r="A9" t="inlineStr">
        <is>
          <t>Soyuz leaks could keep astronauts on the space station for a year - The Washington Post</t>
        </is>
      </c>
      <c r="B9" t="inlineStr">
        <is>
          <t>https://www.washingtonpost.com/technology/2023/02/15/space-station-rescue-delayed/</t>
        </is>
      </c>
      <c r="C9">
        <f>HYPERLINK(B9,A9)</f>
        <v/>
      </c>
    </row>
    <row r="10">
      <c r="A10" t="inlineStr">
        <is>
          <t>Record-breaking dinosaur footprint appears on the Yorkshire coast - CNN</t>
        </is>
      </c>
      <c r="B10" t="inlineStr">
        <is>
          <t>https://www.cnn.com/2023/02/15/world/yorkshire-dinosaur-footprint-scn/index.html</t>
        </is>
      </c>
      <c r="C10">
        <f>HYPERLINK(B10,A10)</f>
        <v/>
      </c>
    </row>
    <row r="11">
      <c r="A11" t="inlineStr">
        <is>
          <t>Out of this world news on space | February 16, 2023 - CNN 10</t>
        </is>
      </c>
      <c r="B11" t="inlineStr">
        <is>
          <t>https://www.youtube.com/supported_browsers?next_url=https:%2F%2Fwww.youtube.com%2Fwatch%3Fv%3DsxpPGSG7zo8</t>
        </is>
      </c>
      <c r="C11">
        <f>HYPERLINK(B11,A11)</f>
        <v/>
      </c>
    </row>
    <row r="12">
      <c r="A12" t="inlineStr">
        <is>
          <t>Combining All Telescopes On Earth, Cooling Down Venus, Replacing ISS Modules | Q&amp;A 211 - Fraser Cain</t>
        </is>
      </c>
      <c r="B12" t="inlineStr">
        <is>
          <t>https://www.youtube.com/supported_browsers?next_url=https:%2F%2Fwww.youtube.com%2Fwatch%3Fv%3D7nVVlC-jBkg</t>
        </is>
      </c>
      <c r="C12">
        <f>HYPERLINK(B12,A12)</f>
        <v/>
      </c>
    </row>
    <row r="13">
      <c r="A13" t="inlineStr">
        <is>
          <t>FDA no longer requires animal testing for new drugs. Is that safe? - Livescience.com</t>
        </is>
      </c>
      <c r="B13" t="inlineStr">
        <is>
          <t>https://www.livescience.com/is-fda-new-animal-testing-policy-safe</t>
        </is>
      </c>
      <c r="C13">
        <f>HYPERLINK(B13,A13)</f>
        <v/>
      </c>
    </row>
    <row r="14">
      <c r="A14" t="inlineStr">
        <is>
          <t>'Potentially hazardous' asteroid twice the size of the World Trade Center will shoot past Earth tonight - Livescience.com</t>
        </is>
      </c>
      <c r="B14" t="inlineStr">
        <is>
          <t>https://www.livescience.com/potentially-hazardous-asteroid-twice-the-size-of-the-world-trade-center-will-shoot-past-earth-tonight</t>
        </is>
      </c>
      <c r="C14">
        <f>HYPERLINK(B14,A14)</f>
        <v/>
      </c>
    </row>
    <row r="15">
      <c r="A15" t="inlineStr">
        <is>
          <t>Comet C/2022 A2 (Pan-STARRS) passes close by the sun this weekend - Space.com</t>
        </is>
      </c>
      <c r="B15" t="inlineStr">
        <is>
          <t>https://www.space.com/comet-c2022-a2-pan-starrs-approaches-perihelion</t>
        </is>
      </c>
      <c r="C15">
        <f>HYPERLINK(B15,A15)</f>
        <v/>
      </c>
    </row>
    <row r="16">
      <c r="A16" t="inlineStr">
        <is>
          <t>Machine learning techniques identify thousands of new cosmic objects - Phys.org</t>
        </is>
      </c>
      <c r="B16" t="inlineStr">
        <is>
          <t>https://phys.org/news/2023-02-machine-techniques-thousands-cosmic.html</t>
        </is>
      </c>
      <c r="C16">
        <f>HYPERLINK(B16,A16)</f>
        <v/>
      </c>
    </row>
    <row r="17">
      <c r="A17" t="inlineStr">
        <is>
          <t>A Galaxy has Been Found that's Almost Entirely Dark Matter - Universe Today</t>
        </is>
      </c>
      <c r="B17" t="inlineStr">
        <is>
          <t>https://www.universetoday.com/160105/a-galaxy-has-been-found-thats-almost-entirely-dark-matter/</t>
        </is>
      </c>
      <c r="C17">
        <f>HYPERLINK(B17,A17)</f>
        <v/>
      </c>
    </row>
    <row r="18">
      <c r="A18" t="inlineStr">
        <is>
          <t>Watch an Asteroid Turn Into a Fireball Just Hours After Being Spotted - CNET</t>
        </is>
      </c>
      <c r="B18" t="inlineStr">
        <is>
          <t>https://www.cnet.com/science/space/watch-an-asteroid-turn-into-a-fireball-just-hours-after-being-spotted/</t>
        </is>
      </c>
      <c r="C18">
        <f>HYPERLINK(B18,A18)</f>
        <v/>
      </c>
    </row>
    <row r="19">
      <c r="A19" t="inlineStr">
        <is>
          <t>Proposed quantum device may succinctly realize emergent particles such as the Fibonacci anyon - Phys.org</t>
        </is>
      </c>
      <c r="B19" t="inlineStr">
        <is>
          <t>https://phys.org/news/2023-02-quantum-device-succinctly-emergent-particles.html</t>
        </is>
      </c>
      <c r="C19">
        <f>HYPERLINK(B19,A19)</f>
        <v/>
      </c>
    </row>
    <row r="20">
      <c r="A20" t="inlineStr">
        <is>
          <t>Da Vinci understood key aspect of gravity centuries before Einstein, lost sketches reveal - Livescience.com</t>
        </is>
      </c>
      <c r="B20" t="inlineStr">
        <is>
          <t>https://www.livescience.com/da-vinci-understood-key-aspect-of-gravity-centuries-before-einstein-lost-sketches-reveal</t>
        </is>
      </c>
      <c r="C20">
        <f>HYPERLINK(B20,A20)</f>
        <v/>
      </c>
    </row>
    <row r="21">
      <c r="A21" t="inlineStr">
        <is>
          <t>Earth-sized exoplanet discovered using NASA data - Fox News</t>
        </is>
      </c>
      <c r="B21" t="inlineStr">
        <is>
          <t>https://www.foxnews.com/science/earth-sized-exoplanet-discovered-nasa-data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Cavaliers, Kevin Love finalizing contract buyout; Heat to emerge as suitor: Sources - The Athletic</t>
        </is>
      </c>
      <c r="B2" t="inlineStr">
        <is>
          <t>https://theathletic.com/4210496/2023/02/16/kevin-love-cavaliers-contract-buyout/</t>
        </is>
      </c>
      <c r="C2">
        <f>HYPERLINK(B2,A2)</f>
        <v/>
      </c>
    </row>
    <row r="3">
      <c r="A3" t="inlineStr">
        <is>
          <t>Lewis Hamilton says 'nothing will stop him' speaking out after new rules clamping down on political statements - CNN</t>
        </is>
      </c>
      <c r="B3" t="inlineStr">
        <is>
          <t>https://www.cnn.com/2023/02/16/motorsport/lewis-hamilton-fia-rules-formula-1-spt-intl/index.html</t>
        </is>
      </c>
      <c r="C3">
        <f>HYPERLINK(B3,A3)</f>
        <v/>
      </c>
    </row>
    <row r="4">
      <c r="A4" t="inlineStr">
        <is>
          <t>Michael Jordan makes record-breaking $10 million donation to Make-A-Wish for 60th birthday - CNN</t>
        </is>
      </c>
      <c r="B4" t="inlineStr">
        <is>
          <t>https://www.cnn.com/2023/02/16/sport/michael-jordan-60th-birthday-donation-spt-intl/index.html</t>
        </is>
      </c>
      <c r="C4">
        <f>HYPERLINK(B4,A4)</f>
        <v/>
      </c>
    </row>
    <row r="5">
      <c r="A5" t="inlineStr">
        <is>
          <t>LeBron James returns in win, lauds Lakers' trade deadline pickups - ESPN</t>
        </is>
      </c>
      <c r="B5" t="inlineStr">
        <is>
          <t>https://www.espn.com/nba/story/_/id/35670817/lebron-james-returns-win-lauds-lakers-trade-deadline-pickups</t>
        </is>
      </c>
      <c r="C5">
        <f>HYPERLINK(B5,A5)</f>
        <v/>
      </c>
    </row>
    <row r="6">
      <c r="A6" t="inlineStr">
        <is>
          <t>Bucs hiring Seahawks' Dave Canales as offensive coordinator - Tampa Bay Times</t>
        </is>
      </c>
      <c r="B6" t="inlineStr">
        <is>
          <t>https://www.tampabay.com/sports/bucs/2023/02/15/bucs-hire-dave-canales-offensive-coordinator-seahawks-geno-smith/</t>
        </is>
      </c>
      <c r="C6">
        <f>HYPERLINK(B6,A6)</f>
        <v/>
      </c>
    </row>
    <row r="7">
      <c r="A7" t="inlineStr">
        <is>
          <t>NHL Highlights | Sabres vs. Ducks - February 15, 2023 - SPORTSNET</t>
        </is>
      </c>
      <c r="B7" t="inlineStr">
        <is>
          <t>https://www.youtube.com/watch?v=s_2Sw9wpFiI</t>
        </is>
      </c>
      <c r="C7">
        <f>HYPERLINK(B7,A7)</f>
        <v/>
      </c>
    </row>
    <row r="8">
      <c r="A8" t="inlineStr">
        <is>
          <t>Avalanche @ Wild 2/15 | NHL Highlights 2023 - NHL</t>
        </is>
      </c>
      <c r="B8" t="inlineStr">
        <is>
          <t>https://www.youtube.com/watch?v=XoRbgFNQ6U4</t>
        </is>
      </c>
      <c r="C8">
        <f>HYPERLINK(B8,A8)</f>
        <v/>
      </c>
    </row>
    <row r="9">
      <c r="A9" t="inlineStr">
        <is>
          <t xml:space="preserve">Mavericks vs. Nuggets recap: 2 thoughts as Dallas loses to Denver, 118-109 - Mavs Moneyball </t>
        </is>
      </c>
      <c r="B9" t="inlineStr">
        <is>
          <t>https://www.mavsmoneyball.com/2023/2/15/23602159/mavericks-vs-nuggets-recap-2-thoughts-as-dallas-loses-to-denver-118-109</t>
        </is>
      </c>
      <c r="C9">
        <f>HYPERLINK(B9,A9)</f>
        <v/>
      </c>
    </row>
    <row r="10">
      <c r="A10" t="inlineStr">
        <is>
          <t>Lightning @ Coyotes 2/15 | NHL Highlights 2023 - NHL</t>
        </is>
      </c>
      <c r="B10" t="inlineStr">
        <is>
          <t>https://www.youtube.com/watch?v=tDMl4dN7MXA</t>
        </is>
      </c>
      <c r="C10">
        <f>HYPERLINK(B10,A10)</f>
        <v/>
      </c>
    </row>
    <row r="11">
      <c r="A11" t="inlineStr">
        <is>
          <t>Indiana basketball loses to Northwestern in Big 10 action - IndyStar</t>
        </is>
      </c>
      <c r="B11" t="inlineStr">
        <is>
          <t>https://www.indystar.com/story/sports/college/indiana/2023/02/15/indiana-basketball-loses-to-northwestern-in-big-10-action-trayce-jackson-davis/69896966007/</t>
        </is>
      </c>
      <c r="C11">
        <f>HYPERLINK(B11,A11)</f>
        <v/>
      </c>
    </row>
    <row r="12">
      <c r="A12" t="inlineStr">
        <is>
          <t>No. 10 Tennessee tops No. 1 Alabama, handing Crimson Tide first SEC loss and snapping two-game slide - CBS Sports</t>
        </is>
      </c>
      <c r="B12" t="inlineStr">
        <is>
          <t>https://www.cbssports.com/college-basketball/news/no-10-tennessee-tops-no-1-alabama-handing-crimson-tide-first-sec-loss-and-snapping-two-game-slide/</t>
        </is>
      </c>
      <c r="C12">
        <f>HYPERLINK(B12,A12)</f>
        <v/>
      </c>
    </row>
    <row r="13">
      <c r="A13" t="inlineStr">
        <is>
          <t>Indiana Hoosiers at Northwestern Wildcats | Highlights | Big Ten Men's Basketball | Feb. 15, 2023 - Big Ten Network</t>
        </is>
      </c>
      <c r="B13" t="inlineStr">
        <is>
          <t>https://www.youtube.com/watch?v=SgergMbVA0k</t>
        </is>
      </c>
      <c r="C13">
        <f>HYPERLINK(B13,A13)</f>
        <v/>
      </c>
    </row>
    <row r="14">
      <c r="A14" t="inlineStr">
        <is>
          <t>Kentucky Wildcats highlights, box score and MVP vs Mississippi State Bulldogs - A Sea Of Blue</t>
        </is>
      </c>
      <c r="B14" t="inlineStr">
        <is>
          <t>https://www.aseaofblue.com/2023/2/15/23601996/kentucky-wildcats-highlights-box-score-mvp-mississippi-state-bulldogs</t>
        </is>
      </c>
      <c r="C14">
        <f>HYPERLINK(B14,A14)</f>
        <v/>
      </c>
    </row>
    <row r="15">
      <c r="A15" t="inlineStr">
        <is>
          <t>Chicago's Mayor Releases Statement as Bears Announce Purchase of Arlington Park Property - NBC Chicago</t>
        </is>
      </c>
      <c r="B15" t="inlineStr">
        <is>
          <t>https://www.nbcchicago.com/news/sports/chicago-football/chicagos-mayor-releases-statement-as-bears-announce-purchase-of-arlington-park-property/3073646/</t>
        </is>
      </c>
      <c r="C15">
        <f>HYPERLINK(B15,A15)</f>
        <v/>
      </c>
    </row>
    <row r="16">
      <c r="A16" t="inlineStr">
        <is>
          <t>JAZZ at GRIZZLIES | FULL GAME HIGHLIGHTS | February 15, 2023 - NBA</t>
        </is>
      </c>
      <c r="B16" t="inlineStr">
        <is>
          <t>https://www.youtube.com/watch?v=imJ977-Figs</t>
        </is>
      </c>
      <c r="C16">
        <f>HYPERLINK(B16,A16)</f>
        <v/>
      </c>
    </row>
    <row r="17">
      <c r="A17" t="inlineStr">
        <is>
          <t>Atlanta United fall 4-3 to Toluca in AMFAM Cup showdown - Dirty South Soccer</t>
        </is>
      </c>
      <c r="B17" t="inlineStr">
        <is>
          <t>https://www.dirtysouthsoccer.com/2023/2/15/23601919/atlanta-united-fall-4-3-to-toluca-in-amfam-cup-showdown</t>
        </is>
      </c>
      <c r="C17">
        <f>HYPERLINK(B17,A17)</f>
        <v/>
      </c>
    </row>
    <row r="18">
      <c r="A18" t="inlineStr">
        <is>
          <t>James Wiseman's Impressive Detroit Pistons Debut | February 15, 2023 - NBA</t>
        </is>
      </c>
      <c r="B18" t="inlineStr">
        <is>
          <t>https://www.youtube.com/watch?v=VTK734lS4GM</t>
        </is>
      </c>
      <c r="C18">
        <f>HYPERLINK(B18,A18)</f>
        <v/>
      </c>
    </row>
    <row r="19">
      <c r="A19" t="inlineStr">
        <is>
          <t>Mikal Bridges drops a CAREER HIGH 45 Points in Nets W! | February 15, 2023 - NBA</t>
        </is>
      </c>
      <c r="B19" t="inlineStr">
        <is>
          <t>https://www.youtube.com/watch?v=Q3Hyy8g7wUI</t>
        </is>
      </c>
      <c r="C19">
        <f>HYPERLINK(B19,A19)</f>
        <v/>
      </c>
    </row>
    <row r="20">
      <c r="A20" t="inlineStr">
        <is>
          <t>Cavs’ second-half rally falls short in 118-112 loss to Philadelphia 76ers - cleveland.com</t>
        </is>
      </c>
      <c r="B20" t="inlineStr">
        <is>
          <t>https://www.cleveland.com/cavs/2023/02/cavs-second-half-rally-falls-short-as-they-lose-to-philadelphia-76ers-118-112.html</t>
        </is>
      </c>
      <c r="C20">
        <f>HYPERLINK(B20,A20)</f>
        <v/>
      </c>
    </row>
    <row r="21">
      <c r="A21" t="inlineStr">
        <is>
          <t>Knicks 122, Hawks 101: Scenes from a wire-to-wire grounding of the Hawks in Atlanta - Posting and Toasting</t>
        </is>
      </c>
      <c r="B21" t="inlineStr">
        <is>
          <t>https://www.postingandtoasting.com/2023/2/15/23601922/knicks-122-hawks-101-scenes-from-a-wire-to-wire-grounding-of-the-hawks-in-atlanta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Chinese smartphone giant Oppo launches foldable flip phone as it bets on high-end market - CNBC</t>
        </is>
      </c>
      <c r="B2" t="inlineStr">
        <is>
          <t>https://www.cnbc.com/2023/02/16/oppo-find-n2-flip-specs-price-availability.html</t>
        </is>
      </c>
      <c r="C2">
        <f>HYPERLINK(B2,A2)</f>
        <v/>
      </c>
    </row>
    <row r="3">
      <c r="A3" t="inlineStr">
        <is>
          <t>Watch Out, The Kraken Is Making A Comeback In Splatoon 3 - Nintendo Life</t>
        </is>
      </c>
      <c r="B3" t="inlineStr">
        <is>
          <t>https://www.nintendolife.com/news/2023/02/watch-out-the-kraken-is-making-a-comeback-in-splatoon-3</t>
        </is>
      </c>
      <c r="C3">
        <f>HYPERLINK(B3,A3)</f>
        <v/>
      </c>
    </row>
    <row r="4">
      <c r="A4" t="inlineStr">
        <is>
          <t>MultiVersus Daily Peak Player Count Down 99% Since Launch - Push Square</t>
        </is>
      </c>
      <c r="B4" t="inlineStr">
        <is>
          <t>https://www.pushsquare.com/news/2023/02/multiversus-daily-peak-player-count-down-99percent-since-launch</t>
        </is>
      </c>
      <c r="C4">
        <f>HYPERLINK(B4,A4)</f>
        <v/>
      </c>
    </row>
    <row r="5">
      <c r="A5" t="inlineStr">
        <is>
          <t>Samsung may launch Galaxy S23 FE later this year - SamMobile - Samsung news</t>
        </is>
      </c>
      <c r="B5" t="inlineStr">
        <is>
          <t>https://www.sammobile.com/news/galaxy-s23-fe-launch-h2-2023/</t>
        </is>
      </c>
      <c r="C5">
        <f>HYPERLINK(B5,A5)</f>
        <v/>
      </c>
    </row>
    <row r="6">
      <c r="A6" t="inlineStr">
        <is>
          <t>Two More Online Shooters Are Winding Up, But In The Best Ways Possible - Kotaku</t>
        </is>
      </c>
      <c r="B6" t="inlineStr">
        <is>
          <t>https://kotaku.com/natural-selection-spellbreak-steam-shooter-online-pc-1850120304</t>
        </is>
      </c>
      <c r="C6">
        <f>HYPERLINK(B6,A6)</f>
        <v/>
      </c>
    </row>
    <row r="7">
      <c r="A7" t="inlineStr">
        <is>
          <t>A Bunch of Great Games Are Coming to PS+ This Month - IGN Daily Fix - IGN</t>
        </is>
      </c>
      <c r="B7" t="inlineStr">
        <is>
          <t>https://www.youtube.com/supported_browsers?next_url=https:%2F%2Fwww.youtube.com%2Fwatch%3Fv%3DpBB_yyJ5ULQ</t>
        </is>
      </c>
      <c r="C7">
        <f>HYPERLINK(B7,A7)</f>
        <v/>
      </c>
    </row>
    <row r="8">
      <c r="A8" t="inlineStr">
        <is>
          <t>Meta develops an AI language bot that can use external software tools - Ars Technica</t>
        </is>
      </c>
      <c r="B8" t="inlineStr">
        <is>
          <t>https://arstechnica.com/information-technology/2023/02/meta-develops-an-ai-language-bot-that-can-use-external-software-tools/</t>
        </is>
      </c>
      <c r="C8">
        <f>HYPERLINK(B8,A8)</f>
        <v/>
      </c>
    </row>
    <row r="9">
      <c r="A9" t="inlineStr">
        <is>
          <t>Yahtzee and Marty Play Hi-Fi Rush | Post-ZP Stream - The Escapist</t>
        </is>
      </c>
      <c r="B9" t="inlineStr">
        <is>
          <t>https://www.youtube.com/watch?v=zp2cdJ2201k</t>
        </is>
      </c>
      <c r="C9">
        <f>HYPERLINK(B9,A9)</f>
        <v/>
      </c>
    </row>
    <row r="10">
      <c r="A10" t="inlineStr">
        <is>
          <t>Hogwarts Legacy: 18 Things It Doesn’t Tell You - IGN</t>
        </is>
      </c>
      <c r="B10" t="inlineStr">
        <is>
          <t>https://www.ign.com/videos/hogwarts-legacy-18-things-it-doesnt-tell-you</t>
        </is>
      </c>
      <c r="C10">
        <f>HYPERLINK(B10,A10)</f>
        <v/>
      </c>
    </row>
    <row r="11">
      <c r="A11" t="inlineStr">
        <is>
          <t>Loverwatch, the Overwatch dating simulator is real, here's how to play - Destructoid</t>
        </is>
      </c>
      <c r="B11" t="inlineStr">
        <is>
          <t>https://www.destructoid.com/loverwatch-the-overwatch-dating-simulator-is-real-heres-how-to-play/</t>
        </is>
      </c>
      <c r="C11">
        <f>HYPERLINK(B11,A11)</f>
        <v/>
      </c>
    </row>
    <row r="12">
      <c r="A12" t="inlineStr">
        <is>
          <t>Apple's mixed reality headset will reportedly debut at WWDC in June - Engadget</t>
        </is>
      </c>
      <c r="B12" t="inlineStr">
        <is>
          <t>https://www.engadget.com/apple-mixed-reality-headset-wwdc-2023-announcement-221042779.html</t>
        </is>
      </c>
      <c r="C12">
        <f>HYPERLINK(B12,A12)</f>
        <v/>
      </c>
    </row>
    <row r="13">
      <c r="A13" t="inlineStr">
        <is>
          <t>Hogwarts Legacy: How to unlock and expand the Room of Requirement - Polygon</t>
        </is>
      </c>
      <c r="B13" t="inlineStr">
        <is>
          <t>https://www.polygon.com/hogwarts-legacy-guide/23599966/room-of-requirement-expansion-unlock-change-decorations-vivarium-station</t>
        </is>
      </c>
      <c r="C13">
        <f>HYPERLINK(B13,A13)</f>
        <v/>
      </c>
    </row>
    <row r="14">
      <c r="A14" t="inlineStr">
        <is>
          <t>Homestead Arcana - Official Gameplay Trailer | IGN Fan Fest 2023 - IGN</t>
        </is>
      </c>
      <c r="B14" t="inlineStr">
        <is>
          <t>https://www.youtube.com/watch?v=xwykRX3j0u4</t>
        </is>
      </c>
      <c r="C14">
        <f>HYPERLINK(B14,A14)</f>
        <v/>
      </c>
    </row>
    <row r="15">
      <c r="A15" t="inlineStr">
        <is>
          <t>Android Auto is stalling out for some Samsung Galaxy S23 owners - Android Police</t>
        </is>
      </c>
      <c r="B15" t="inlineStr">
        <is>
          <t>https://www.androidpolice.com/samsung-galaxy-s23-android-auto-issues/</t>
        </is>
      </c>
      <c r="C15">
        <f>HYPERLINK(B15,A15)</f>
        <v/>
      </c>
    </row>
    <row r="16">
      <c r="A16" t="inlineStr">
        <is>
          <t>Mozilla's Firefox Android extensions bring a more comfortable and safe mobile browsing experience - XDA Developers</t>
        </is>
      </c>
      <c r="B16" t="inlineStr">
        <is>
          <t>https://www.xda-developers.com/firefox-android-extensions-release/</t>
        </is>
      </c>
      <c r="C16">
        <f>HYPERLINK(B16,A16)</f>
        <v/>
      </c>
    </row>
    <row r="17">
      <c r="A17" t="inlineStr">
        <is>
          <t>First Call of Duty Modern Warfare 2 and Warzone 2.0 Season 3 Details Revealed - IGN</t>
        </is>
      </c>
      <c r="B17" t="inlineStr">
        <is>
          <t>https://www.ign.com/articles/first-call-of-duty-modern-warfare-2-and-warzone-20-season-3-details-revealed</t>
        </is>
      </c>
      <c r="C17">
        <f>HYPERLINK(B17,A17)</f>
        <v/>
      </c>
    </row>
    <row r="18">
      <c r="A18" t="inlineStr">
        <is>
          <t>Dead by Daylight’s latest killer is a tech executive with a surveillance penchant - Engadget</t>
        </is>
      </c>
      <c r="B18" t="inlineStr">
        <is>
          <t>https://www.engadget.com/dead-by-daylights-latest-killer-is-a-tech-executive-with-a-surveillance-penchant-210038034.html</t>
        </is>
      </c>
      <c r="C18">
        <f>HYPERLINK(B18,A18)</f>
        <v/>
      </c>
    </row>
    <row r="19">
      <c r="A19" t="inlineStr">
        <is>
          <t>GitHub Copilot update stops AI model from revealing secrets - BleepingComputer</t>
        </is>
      </c>
      <c r="B19" t="inlineStr">
        <is>
          <t>https://www.bleepingcomputer.com/news/security/github-copilot-update-stops-ai-model-from-revealing-secrets/</t>
        </is>
      </c>
      <c r="C19">
        <f>HYPERLINK(B19,A19)</f>
        <v/>
      </c>
    </row>
    <row r="20">
      <c r="A20" t="inlineStr">
        <is>
          <t>Intel Publishes Blazing Fast AVX-512 Sorting Library, Numpy Switching To It For 10~17x Faster Sorts - Phoronix</t>
        </is>
      </c>
      <c r="B20" t="inlineStr">
        <is>
          <t>https://www.phoronix.com/news/Intel-AVX-512-Quicksort-Numpy</t>
        </is>
      </c>
      <c r="C20">
        <f>HYPERLINK(B20,A20)</f>
        <v/>
      </c>
    </row>
    <row r="21">
      <c r="A21" t="inlineStr">
        <is>
          <t>Digital Hoarders Rejoice, Western Digital's My Book External Drives Now Max Out at 44TB of Storage - Gizmodo</t>
        </is>
      </c>
      <c r="B21" t="inlineStr">
        <is>
          <t>https://gizmodo.com/western-digital-external-hard-drive-server-storage-wd-t-1850118161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2023-02-16T14:00:30Z</dcterms:created>
  <dcterms:modified xsi:type="dcterms:W3CDTF">2023-02-16T14:00:30Z</dcterms:modified>
</cp:coreProperties>
</file>