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EDF: French energy giant posts worst-ever results - BBC</t>
        </is>
      </c>
      <c r="B2" t="inlineStr">
        <is>
          <t>https://www.bbc.com/news/world-europe-64674131</t>
        </is>
      </c>
      <c r="C2">
        <f>HYPERLINK(B2,A2)</f>
        <v/>
      </c>
    </row>
    <row r="3">
      <c r="A3" t="inlineStr">
        <is>
          <t>Bitcoin metric prints 'mother of all BTC bullish signals' for 4th time ever - Cointelegraph</t>
        </is>
      </c>
      <c r="B3" t="inlineStr">
        <is>
          <t>https://cointelegraph.com/news/bitcoin-metric-prints-mother-of-all-btc-bullish-signals-for-4th-time-ever</t>
        </is>
      </c>
      <c r="C3">
        <f>HYPERLINK(B3,A3)</f>
        <v/>
      </c>
    </row>
    <row r="4">
      <c r="A4" t="inlineStr">
        <is>
          <t>As conservatives criticize 'woke AI,' here are ChatGPT's rules for answering culture war queries - The Verge</t>
        </is>
      </c>
      <c r="B4" t="inlineStr">
        <is>
          <t>https://www.theverge.com/2023/2/17/23603906/openai-chatgpt-woke-criticism-culture-war-rules</t>
        </is>
      </c>
      <c r="C4">
        <f>HYPERLINK(B4,A4)</f>
        <v/>
      </c>
    </row>
    <row r="5">
      <c r="A5" t="inlineStr">
        <is>
          <t>Crypto Fugitive Do Kwon Tapped Hoard of 10000 Bitcoin Via Swiss Bank, SEC Says - Bloomberg</t>
        </is>
      </c>
      <c r="B5" t="inlineStr">
        <is>
          <t>https://www.bloomberg.com/tosv2.html?vid=&amp;uuid=be1a6290-aec1-11ed-bbb3-556e4a6b7a70&amp;url=L25ld3MvYXJ0aWNsZXMvMjAyMy0wMi0xNy9jcnlwdG8tZnVnaXRpdmUtZG8ta3dvbi10YXBwZWQtaG9hcmQtb2YtMTAtMDAwLWJpdGNvaW4tdmlhLXN3aXNzLWJhbmstc2VjLXNheXM=</t>
        </is>
      </c>
      <c r="C5">
        <f>HYPERLINK(B5,A5)</f>
        <v/>
      </c>
    </row>
    <row r="6">
      <c r="A6" t="inlineStr">
        <is>
          <t>JFK power outage: Terminal 1 remains closed Friday after electrical issues impacted some inbound, outbound flights - WABC-TV</t>
        </is>
      </c>
      <c r="B6" t="inlineStr">
        <is>
          <t>https://abc7ny.com/jfk-airport-power-disruption-terminal-1/12829813/</t>
        </is>
      </c>
      <c r="C6">
        <f>HYPERLINK(B6,A6)</f>
        <v/>
      </c>
    </row>
    <row r="7">
      <c r="A7" t="inlineStr">
        <is>
          <t>Treasury yields rise as investors digest inflation data, assess Fed policy outlook - CNBC</t>
        </is>
      </c>
      <c r="B7" t="inlineStr">
        <is>
          <t>https://www.cnbc.com/2023/02/17/us-treasury-yields-investors-digest-inflation-data.html</t>
        </is>
      </c>
      <c r="C7">
        <f>HYPERLINK(B7,A7)</f>
        <v/>
      </c>
    </row>
    <row r="8">
      <c r="A8" t="inlineStr">
        <is>
          <t>‘Boring is the new sexy’ as UK's stock index closes above 8,000 for the first time - CNBC</t>
        </is>
      </c>
      <c r="B8" t="inlineStr">
        <is>
          <t>https://www.cnbc.com/2023/02/17/uk-stock-index-ftse-100-closes-above-8000-for-the-first-time.html</t>
        </is>
      </c>
      <c r="C8">
        <f>HYPERLINK(B8,A8)</f>
        <v/>
      </c>
    </row>
    <row r="9">
      <c r="A9" t="inlineStr">
        <is>
          <t>China Renaissance shares plunge after investment bank says chairman unreachable - Reuters.com</t>
        </is>
      </c>
      <c r="B9" t="inlineStr">
        <is>
          <t>https://www.reuters.com/business/finance/china-renaissance-says-it-is-unable-contact-chairman-bao-fan-2023-02-17/</t>
        </is>
      </c>
      <c r="C9">
        <f>HYPERLINK(B9,A9)</f>
        <v/>
      </c>
    </row>
    <row r="10">
      <c r="A10" t="inlineStr">
        <is>
          <t>YouTube CEO steps down, severing longtime ties to Google - The Associated Press - en Español</t>
        </is>
      </c>
      <c r="B10" t="inlineStr">
        <is>
          <t>https://apnews.com/article/technology-streaming-media-susan-wojcicki-business-social-19e18ebcd986490e0ff9e66e429d66c2</t>
        </is>
      </c>
      <c r="C10">
        <f>HYPERLINK(B10,A10)</f>
        <v/>
      </c>
    </row>
    <row r="11">
      <c r="A11" t="inlineStr">
        <is>
          <t>Tesla fires more than 30 workers after union drive announcement - The Guardian</t>
        </is>
      </c>
      <c r="B11" t="inlineStr">
        <is>
          <t>https://www.theguardian.com/technology/2023/feb/17/tesla-fires-workers-union-buffalo</t>
        </is>
      </c>
      <c r="C11">
        <f>HYPERLINK(B11,A11)</f>
        <v/>
      </c>
    </row>
    <row r="12">
      <c r="A12" t="inlineStr">
        <is>
          <t>CNBC Daily Open: Markets fall on hot economy — and chance of 0.5% interest rate hikes - CNBC</t>
        </is>
      </c>
      <c r="B12" t="inlineStr">
        <is>
          <t>https://www.cnbc.com/2023/02/17/stock-markets-drop-on-chance-of-0point5percent-interest-rate-hikes.html</t>
        </is>
      </c>
      <c r="C12">
        <f>HYPERLINK(B12,A12)</f>
        <v/>
      </c>
    </row>
    <row r="13">
      <c r="A13" t="inlineStr">
        <is>
          <t>Singapore posts worst non-oil domestic exports in a decade - CNBC</t>
        </is>
      </c>
      <c r="B13" t="inlineStr">
        <is>
          <t>https://www.cnbc.com/2023/02/17/singapore-non-oil-exports-decade.html</t>
        </is>
      </c>
      <c r="C13">
        <f>HYPERLINK(B13,A13)</f>
        <v/>
      </c>
    </row>
    <row r="14">
      <c r="A14" t="inlineStr">
        <is>
          <t>Japan's new H3 space rocket fails to blast off - Al Jazeera English</t>
        </is>
      </c>
      <c r="B14" t="inlineStr">
        <is>
          <t>https://www.aljazeera.com/news/2023/2/17/japans-new-h3-space-rocket-fails-to-blast-off</t>
        </is>
      </c>
      <c r="C14">
        <f>HYPERLINK(B14,A14)</f>
        <v/>
      </c>
    </row>
    <row r="15">
      <c r="A15" t="inlineStr">
        <is>
          <t>Tesla, DraftKings, DoorDash, Moderna, Stem: Why These Five Stocks Are Drawing Investors' Attention Today - Benzinga</t>
        </is>
      </c>
      <c r="B15" t="inlineStr">
        <is>
          <t>https://www.benzinga.com/news/23/02/30955159/tesla-draftkings-doordash-moderna-stem-why-these-five-stocks-are-drawing-investors-attention-today</t>
        </is>
      </c>
      <c r="C15">
        <f>HYPERLINK(B15,A15)</f>
        <v/>
      </c>
    </row>
    <row r="16">
      <c r="A16" t="inlineStr">
        <is>
          <t>FTX’s Bankman-Fried could ‘conceivably’ have bail revoked, says judge - Cointelegraph</t>
        </is>
      </c>
      <c r="B16" t="inlineStr">
        <is>
          <t>https://cointelegraph.com/news/sbf-could-conceivably-get-bail-revoked-says-judge</t>
        </is>
      </c>
      <c r="C16">
        <f>HYPERLINK(B16,A16)</f>
        <v/>
      </c>
    </row>
    <row r="17">
      <c r="A17" t="inlineStr">
        <is>
          <t>Seattle-based Zillow, Redfin post losses after housing market slowdown - The Seattle Times</t>
        </is>
      </c>
      <c r="B17" t="inlineStr">
        <is>
          <t>https://www.seattletimes.com/business/real-estate/seattle-based-zillow-redfin-post-losses-after-housing-market-slowdown/</t>
        </is>
      </c>
      <c r="C17">
        <f>HYPERLINK(B17,A17)</f>
        <v/>
      </c>
    </row>
    <row r="18">
      <c r="A18" t="inlineStr">
        <is>
          <t>EVs behind BP's $1.3B TravelCenters of America deal - Fox Business</t>
        </is>
      </c>
      <c r="B18" t="inlineStr">
        <is>
          <t>https://www.foxbusiness.com/markets/evs-behind-bps-1-3b-travelcenters-of-america-deal</t>
        </is>
      </c>
      <c r="C18">
        <f>HYPERLINK(B18,A18)</f>
        <v/>
      </c>
    </row>
    <row r="19">
      <c r="A19" t="inlineStr">
        <is>
          <t>Moderna flu vaccine delivers mixed results in trial, shares fall - Reuters</t>
        </is>
      </c>
      <c r="B19" t="inlineStr">
        <is>
          <t>https://www.reuters.com/business/healthcare-pharmaceuticals/moderna-flu-vaccine-delivers-mixed-results-trial-2023-02-16/</t>
        </is>
      </c>
      <c r="C19">
        <f>HYPERLINK(B19,A19)</f>
        <v/>
      </c>
    </row>
    <row r="20">
      <c r="A20" t="inlineStr">
        <is>
          <t>First Mover Asia: Crypto Momentum Falters as Bitcoin Retreats to $23.6K - CoinDesk</t>
        </is>
      </c>
      <c r="B20" t="inlineStr">
        <is>
          <t>https://www.coindesk.com/markets/2023/02/17/first-mover-asia-crypto-momentum-falters-as-bitcoin-retreats-to-236k/</t>
        </is>
      </c>
      <c r="C20">
        <f>HYPERLINK(B20,A20)</f>
        <v/>
      </c>
    </row>
    <row r="21">
      <c r="A21" t="inlineStr">
        <is>
          <t>Save big on royal-loved styles during J.Crew's Presidents Day sale - Page Six</t>
        </is>
      </c>
      <c r="B21" t="inlineStr">
        <is>
          <t>https://pagesix.com/2023/02/16/j-crew-early-presidents-day-sale-40-off-royal-loved-styles/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Bruce Willis has dementia, his family announces - BBC</t>
        </is>
      </c>
      <c r="B2" t="inlineStr">
        <is>
          <t>https://www.bbc.com/news/entertainment-arts-64670521</t>
        </is>
      </c>
      <c r="C2">
        <f>HYPERLINK(B2,A2)</f>
        <v/>
      </c>
    </row>
    <row r="3">
      <c r="A3" t="inlineStr">
        <is>
          <t>André Leon Talley's possessions fetch almost $3.6 million at auction - CNN</t>
        </is>
      </c>
      <c r="B3" t="inlineStr">
        <is>
          <t>https://www.cnn.com/style/article/andre-leon-talley-christies-auction-results/index.html</t>
        </is>
      </c>
      <c r="C3">
        <f>HYPERLINK(B3,A3)</f>
        <v/>
      </c>
    </row>
    <row r="4">
      <c r="A4" t="inlineStr">
        <is>
          <t>Tish Cyrus 'truly feels like she found her soulmate' with Dominic Purcell after split with Billy Ray - Daily Mail</t>
        </is>
      </c>
      <c r="B4" t="inlineStr">
        <is>
          <t>https://www.dailymail.co.uk/tvshowbiz/article-11762007/Tish-Cyrus-truly-feels-like-soulmate-Dominic-Purcell-split-Billy-Ray.html</t>
        </is>
      </c>
      <c r="C4">
        <f>HYPERLINK(B4,A4)</f>
        <v/>
      </c>
    </row>
    <row r="5">
      <c r="A5" t="inlineStr">
        <is>
          <t>Ryan Reynolds jokes home has turned into a 'zoo' since welcoming fourth child with Blake Lively - Daily Mail</t>
        </is>
      </c>
      <c r="B5" t="inlineStr">
        <is>
          <t>https://www.dailymail.co.uk/tvshowbiz/article-11761859/Ryan-Reynolds-jokes-home-turned-zoo-welcoming-fourth-child-Blake-Lively.html</t>
        </is>
      </c>
      <c r="C5">
        <f>HYPERLINK(B5,A5)</f>
        <v/>
      </c>
    </row>
    <row r="6">
      <c r="A6" t="inlineStr">
        <is>
          <t>See Every Photo From Nikki Bella and Artem Chigvintsev's Breathtaking Paris Wedding - E! Online - E! NEWS</t>
        </is>
      </c>
      <c r="B6" t="inlineStr">
        <is>
          <t>https://www.eonline.com/news/1365152/see-every-photo-from-nikki-bella-and-artem-chigvintsevs-breathtaking-paris-wedding</t>
        </is>
      </c>
      <c r="C6">
        <f>HYPERLINK(B6,A6)</f>
        <v/>
      </c>
    </row>
    <row r="7">
      <c r="A7" t="inlineStr">
        <is>
          <t>Selena Gomez tells body shamers 'go away, reveals lupus meds cause weight gain: 'I'm not a model' - Daily Mail</t>
        </is>
      </c>
      <c r="B7" t="inlineStr">
        <is>
          <t>https://www.dailymail.co.uk/tvshowbiz/article-11761319/Selena-Gomez-tells-body-shamers-away-reveals-lupus-meds-cause-weight-gain-Im-not-model.html</t>
        </is>
      </c>
      <c r="C7">
        <f>HYPERLINK(B7,A7)</f>
        <v/>
      </c>
    </row>
    <row r="8">
      <c r="A8" t="inlineStr">
        <is>
          <t>Johnny Knoxville reveals he was 'stunned and shocked' when Hulu canceled Reboot - Daily Mail</t>
        </is>
      </c>
      <c r="B8" t="inlineStr">
        <is>
          <t>https://www.dailymail.co.uk/tvshowbiz/article-11761547/Johnny-Knoxville-reveals-stunned-shocked-Hulu-canceled-Reboot.html</t>
        </is>
      </c>
      <c r="C8">
        <f>HYPERLINK(B8,A8)</f>
        <v/>
      </c>
    </row>
    <row r="9">
      <c r="A9" t="inlineStr">
        <is>
          <t>See Ryan Seacrest and 25-Year-Old Girlfriend Aubrey Paige's Road to Romance - E! NEWS</t>
        </is>
      </c>
      <c r="B9" t="inlineStr">
        <is>
          <t>https://www.eonline.com/news/1365325/see-ryan-seacrest-and-25-year-old-girlfriend-aubrey-paiges-road-to-romance</t>
        </is>
      </c>
      <c r="C9">
        <f>HYPERLINK(B9,A9)</f>
        <v/>
      </c>
    </row>
    <row r="10">
      <c r="A10" t="inlineStr">
        <is>
          <t>Ant-Man &amp; The Wasp: Quantumania Post-Credits Scenes Explained - GameSpot</t>
        </is>
      </c>
      <c r="B10" t="inlineStr">
        <is>
          <t>https://www.gamespot.com/articles/ant-man-the-wasp-quantumania-post-credits-scenes-explained/1100-6511616/</t>
        </is>
      </c>
      <c r="C10">
        <f>HYPERLINK(B10,A10)</f>
        <v/>
      </c>
    </row>
    <row r="11">
      <c r="A11" t="inlineStr">
        <is>
          <t xml:space="preserve">Raquel Welch's last photos: Painful final public sighting - New York Post </t>
        </is>
      </c>
      <c r="B11" t="inlineStr">
        <is>
          <t>https://nypost.com/2023/02/16/raquel-welchs-last-photos-painful-final-public-sighting/</t>
        </is>
      </c>
      <c r="C11">
        <f>HYPERLINK(B11,A11)</f>
        <v/>
      </c>
    </row>
    <row r="12">
      <c r="A12" t="inlineStr">
        <is>
          <t>How Kang Forces Ant-Man to Grow Up - IGN</t>
        </is>
      </c>
      <c r="B12" t="inlineStr">
        <is>
          <t>https://www.ign.com/articles/how-kang-forces-ant-man-to-grow-up</t>
        </is>
      </c>
      <c r="C12">
        <f>HYPERLINK(B12,A12)</f>
        <v/>
      </c>
    </row>
    <row r="13">
      <c r="A13" t="inlineStr">
        <is>
          <t>The secrets behind mum-of-five's impossibly fit physique - Daily Mail</t>
        </is>
      </c>
      <c r="B13" t="inlineStr">
        <is>
          <t>https://www.dailymail.co.uk/femail/fitness/article-11760887/Chontel-Duncan-secrets-mum-fives-impossibly-fit-physique-giving-birth.html</t>
        </is>
      </c>
      <c r="C13">
        <f>HYPERLINK(B13,A13)</f>
        <v/>
      </c>
    </row>
    <row r="14">
      <c r="A14" t="inlineStr">
        <is>
          <t>Christian Florida college cancels a cappella performance, citing "lifestyle" that "violates the Holy Scripture" - CBS News</t>
        </is>
      </c>
      <c r="B14" t="inlineStr">
        <is>
          <t>https://www.cbsnews.com/news/christian-florida-college-pensacola-cancels-a-cappella-performance-kings-singers-lifestyle/</t>
        </is>
      </c>
      <c r="C14">
        <f>HYPERLINK(B14,A14)</f>
        <v/>
      </c>
    </row>
    <row r="15">
      <c r="A15" t="inlineStr">
        <is>
          <t>Eva Longoria appears in the new trailer for the travel series Eva Longoria: Searching For Mexico - Daily Mail</t>
        </is>
      </c>
      <c r="B15" t="inlineStr">
        <is>
          <t>https://www.dailymail.co.uk/tvshowbiz/article-11760901/Eva-Longoria-appears-new-trailer-travel-series-Eva-Longoria-Searching-Mexico.html</t>
        </is>
      </c>
      <c r="C15">
        <f>HYPERLINK(B15,A15)</f>
        <v/>
      </c>
    </row>
    <row r="16">
      <c r="A16" t="inlineStr">
        <is>
          <t>The View's Sunny Hostin is BOOED for comparing 'sex symbol' Raquel Welch to Kim Kardashian - Daily Mail</t>
        </is>
      </c>
      <c r="B16" t="inlineStr">
        <is>
          <t>https://www.dailymail.co.uk/tvshowbiz/article-11760981/The-Views-Sunny-Hostin-BOOED-comparing-sex-symbol-Raquel-Welch-Kim-Kardashian.html</t>
        </is>
      </c>
      <c r="C16">
        <f>HYPERLINK(B16,A16)</f>
        <v/>
      </c>
    </row>
    <row r="17">
      <c r="A17" t="inlineStr">
        <is>
          <t>WWE and A&amp;E Officially Announce Steve Austin’s New Show, Most Wanted Treasures Update - Wrestling Headlines</t>
        </is>
      </c>
      <c r="B17" t="inlineStr">
        <is>
          <t>https://wrestlingheadlines.com/wwe-and-ae-officially-announce-steve-austins-new-show-most-wanted-treasures-update/</t>
        </is>
      </c>
      <c r="C17">
        <f>HYPERLINK(B17,A17)</f>
        <v/>
      </c>
    </row>
    <row r="18">
      <c r="A18" t="inlineStr">
        <is>
          <t>Florence Pugh goes public with her romance with photographer Charlie Gooch - Daily Mail</t>
        </is>
      </c>
      <c r="B18" t="inlineStr">
        <is>
          <t>https://www.dailymail.co.uk/tvshowbiz/article-11760999/Florence-Pugh-goes-public-romance-photographer-Charlie-Gooch.html</t>
        </is>
      </c>
      <c r="C18">
        <f>HYPERLINK(B18,A18)</f>
        <v/>
      </c>
    </row>
    <row r="19">
      <c r="A19" t="inlineStr">
        <is>
          <t>‘The 12th Victim’ Review: Showtime Docuseries on Spree Killings Gets in Its Own Way - Hollywood Reporter</t>
        </is>
      </c>
      <c r="B19" t="inlineStr">
        <is>
          <t>https://www.hollywoodreporter.com/tv/tv-reviews/the-12th-victim-review-showtime-1235327020/</t>
        </is>
      </c>
      <c r="C19">
        <f>HYPERLINK(B19,A19)</f>
        <v/>
      </c>
    </row>
    <row r="20">
      <c r="A20" t="inlineStr">
        <is>
          <t>Priscilla Presley and Riley Keough 'Aren't Communicating' Amid Lisa Marie Presley Trust Battle, Source Says - Entertainment Tonight</t>
        </is>
      </c>
      <c r="B20" t="inlineStr">
        <is>
          <t>https://www.etonline.com/priscilla-presley-and-riley-keough-arent-communicating-amid-lisa-marie-presley-trust-battle-source</t>
        </is>
      </c>
      <c r="C20">
        <f>HYPERLINK(B20,A20)</f>
        <v/>
      </c>
    </row>
    <row r="21">
      <c r="A21" t="inlineStr">
        <is>
          <t>Taron Egerton solves puzzle to iconic video game's success in 'Tetris' trailer - CNN</t>
        </is>
      </c>
      <c r="B21" t="inlineStr">
        <is>
          <t>https://www.cnn.com/2023/02/16/entertainment/taron-egerton-tetris-trailer/index.html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GOP wants candidates to pledge support for nominee — but some resist - The Washington Post</t>
        </is>
      </c>
      <c r="B2" t="inlineStr">
        <is>
          <t>https://www.washingtonpost.com/politics/2023/02/17/republicans-endorsement-nominee/</t>
        </is>
      </c>
      <c r="C2">
        <f>HYPERLINK(B2,A2)</f>
        <v/>
      </c>
    </row>
    <row r="3">
      <c r="A3" t="inlineStr">
        <is>
          <t>EDF: French energy giant posts worst-ever results - BBC</t>
        </is>
      </c>
      <c r="B3" t="inlineStr">
        <is>
          <t>https://www.bbc.com/news/world-europe-64674131</t>
        </is>
      </c>
      <c r="C3">
        <f>HYPERLINK(B3,A3)</f>
        <v/>
      </c>
    </row>
    <row r="4">
      <c r="A4" t="inlineStr">
        <is>
          <t>Russia-Ukraine war latest updates: Harris, Blinken in Munich; Bakhmut fighting continues - The Washington Post</t>
        </is>
      </c>
      <c r="B4" t="inlineStr">
        <is>
          <t>https://www.washingtonpost.com/world/2023/02/17/russia-ukraine-war-latest-updates/</t>
        </is>
      </c>
      <c r="C4">
        <f>HYPERLINK(B4,A4)</f>
        <v/>
      </c>
    </row>
    <row r="5">
      <c r="A5" t="inlineStr">
        <is>
          <t>Bruce Willis has dementia, his family announces - BBC</t>
        </is>
      </c>
      <c r="B5" t="inlineStr">
        <is>
          <t>https://www.bbc.com/news/entertainment-arts-64670521</t>
        </is>
      </c>
      <c r="C5">
        <f>HYPERLINK(B5,A5)</f>
        <v/>
      </c>
    </row>
    <row r="6">
      <c r="A6" t="inlineStr">
        <is>
          <t>JFK power outage: Terminal 1 remains closed Friday after electrical issues impacted some inbound, outbound flights - WABC-TV</t>
        </is>
      </c>
      <c r="B6" t="inlineStr">
        <is>
          <t>https://abc7ny.com/jfk-airport-power-disruption-terminal-1/12829813/</t>
        </is>
      </c>
      <c r="C6">
        <f>HYPERLINK(B6,A6)</f>
        <v/>
      </c>
    </row>
    <row r="7">
      <c r="A7" t="inlineStr">
        <is>
          <t>Astronomers Astounded by Intricate Networks of Gas and Dust in Nearby Galaxies Revealed by NASA's Webb Space Telescope - SciTechDaily</t>
        </is>
      </c>
      <c r="B7" t="inlineStr">
        <is>
          <t>https://scitechdaily.com/astronomers-astounded-by-intricate-networks-of-gas-and-dust-in-nearby-galaxies-revealed-by-nasas-webb-space-telescope/</t>
        </is>
      </c>
      <c r="C7">
        <f>HYPERLINK(B7,A7)</f>
        <v/>
      </c>
    </row>
    <row r="8">
      <c r="A8" t="inlineStr">
        <is>
          <t>Trump election probe grand jury believes some witnesses lied - The Associated Press - en Español</t>
        </is>
      </c>
      <c r="B8" t="inlineStr">
        <is>
          <t>https://apnews.com/article/trump-georgia-election-investigation-grand-jury-documents-40535dd2b4401e804af515229c6c2d68</t>
        </is>
      </c>
      <c r="C8">
        <f>HYPERLINK(B8,A8)</f>
        <v/>
      </c>
    </row>
    <row r="9">
      <c r="A9" t="inlineStr">
        <is>
          <t>Review: Octopath Traveler II (PS5) - An Immaculate RPG with Brilliantly Realised Characters - Push Square</t>
        </is>
      </c>
      <c r="B9" t="inlineStr">
        <is>
          <t>https://www.pushsquare.com/reviews/ps5/octopath-traveler-ii</t>
        </is>
      </c>
      <c r="C9">
        <f>HYPERLINK(B9,A9)</f>
        <v/>
      </c>
    </row>
    <row r="10">
      <c r="A10" t="inlineStr">
        <is>
          <t>Cruz extends support after Fetterman checks into hospital for clinical depression: 'Mental Illness is real' - Fox News</t>
        </is>
      </c>
      <c r="B10" t="inlineStr">
        <is>
          <t>https://www.foxnews.com/politics/cruz-extends-support-fetterman-checks-hospital-clinical-depression-mental-illness-real</t>
        </is>
      </c>
      <c r="C10">
        <f>HYPERLINK(B10,A10)</f>
        <v/>
      </c>
    </row>
    <row r="11">
      <c r="A11" t="inlineStr">
        <is>
          <t>Bird flu alarm drives world towards once-shunned vaccines - Reuters.com</t>
        </is>
      </c>
      <c r="B11" t="inlineStr">
        <is>
          <t>https://www.reuters.com/business/healthcare-pharmaceuticals/bird-flu-alarm-drives-world-towards-once-shunned-vaccines-2023-02-17/</t>
        </is>
      </c>
      <c r="C11">
        <f>HYPERLINK(B11,A11)</f>
        <v/>
      </c>
    </row>
    <row r="12">
      <c r="A12" t="inlineStr">
        <is>
          <t>Belarus' Lukashenko says it will only fight alongside Russia if Belarus attacked - Reuters.com</t>
        </is>
      </c>
      <c r="B12" t="inlineStr">
        <is>
          <t>https://www.reuters.com/world/europe/belarus-lukashenko-says-it-will-only-fight-alongside-russia-if-belarus-attacked-2023-02-16/</t>
        </is>
      </c>
      <c r="C12">
        <f>HYPERLINK(B12,A12)</f>
        <v/>
      </c>
    </row>
    <row r="13">
      <c r="A13" t="inlineStr">
        <is>
          <t>China Renaissance shares plunge after investment bank says chairman unreachable - Reuters.com</t>
        </is>
      </c>
      <c r="B13" t="inlineStr">
        <is>
          <t>https://www.reuters.com/business/finance/china-renaissance-says-it-is-unable-contact-chairman-bao-fan-2023-02-17/</t>
        </is>
      </c>
      <c r="C13">
        <f>HYPERLINK(B13,A13)</f>
        <v/>
      </c>
    </row>
    <row r="14">
      <c r="A14" t="inlineStr">
        <is>
          <t>Fox News hosts, execs privately doubted 2020 conspiracy claims shared on air - The Washington Post</t>
        </is>
      </c>
      <c r="B14" t="inlineStr">
        <is>
          <t>https://www.washingtonpost.com/media/2023/02/16/fox-news-2020-lies-dominion-suit/</t>
        </is>
      </c>
      <c r="C14">
        <f>HYPERLINK(B14,A14)</f>
        <v/>
      </c>
    </row>
    <row r="15">
      <c r="A15" t="inlineStr">
        <is>
          <t>Maryland's win over Purdue was how College Park mayhem should feel - The Washington Post</t>
        </is>
      </c>
      <c r="B15" t="inlineStr">
        <is>
          <t>https://www.washingtonpost.com/sports/2023/02/16/maryland-basketball-court-storm-purdue/</t>
        </is>
      </c>
      <c r="C15">
        <f>HYPERLINK(B15,A15)</f>
        <v/>
      </c>
    </row>
    <row r="16">
      <c r="A16" t="inlineStr">
        <is>
          <t>Ukraine is burning through ammunition faster than the US and NATO can produce it. Inside the Pentagon's plan to close the gap - CNN</t>
        </is>
      </c>
      <c r="B16" t="inlineStr">
        <is>
          <t>https://www.cnn.com/2023/02/17/politics/us-weapons-factories-ukraine-ammunition/index.html</t>
        </is>
      </c>
      <c r="C16">
        <f>HYPERLINK(B16,A16)</f>
        <v/>
      </c>
    </row>
    <row r="17">
      <c r="A17" t="inlineStr">
        <is>
          <t>Microsoft's new Bing A.I. chatbot, 'Sydney', is acting unhinged - The Washington Post</t>
        </is>
      </c>
      <c r="B17" t="inlineStr">
        <is>
          <t>https://www.washingtonpost.com/technology/2023/02/16/microsoft-bing-ai-chatbot-sydney/</t>
        </is>
      </c>
      <c r="C17">
        <f>HYPERLINK(B17,A17)</f>
        <v/>
      </c>
    </row>
    <row r="18">
      <c r="A18" t="inlineStr">
        <is>
          <t>Arizona Court of Appeals rejects Kari Lake's election challenge - CNN</t>
        </is>
      </c>
      <c r="B18" t="inlineStr">
        <is>
          <t>https://www.cnn.com/2023/02/16/politics/kari-lake-election-appeal/index.html</t>
        </is>
      </c>
      <c r="C18">
        <f>HYPERLINK(B18,A18)</f>
        <v/>
      </c>
    </row>
    <row r="19">
      <c r="A19" t="inlineStr">
        <is>
          <t>MSU professor says gunman looked like a robot as he killed and wounded students - CNN</t>
        </is>
      </c>
      <c r="B19" t="inlineStr">
        <is>
          <t>https://www.cnn.com/2023/02/16/us/msu-shooting-professor-marco-diaz-munoz/index.html</t>
        </is>
      </c>
      <c r="C19">
        <f>HYPERLINK(B19,A19)</f>
        <v/>
      </c>
    </row>
    <row r="20">
      <c r="A20" t="inlineStr">
        <is>
          <t>Attorney of former officer charged in Nichols case prepares for court - WREG NewsChannel 3</t>
        </is>
      </c>
      <c r="B20" t="inlineStr">
        <is>
          <t>https://wreg.com/news/local/tyre-nichols/attorney-of-former-officer-charged-in-nichols-case-prepares-for-court/</t>
        </is>
      </c>
      <c r="C20">
        <f>HYPERLINK(B20,A20)</f>
        <v/>
      </c>
    </row>
    <row r="21">
      <c r="A21" t="inlineStr">
        <is>
          <t>Japan discovers 7,000 new unknown islands after fresh survey - Fox News</t>
        </is>
      </c>
      <c r="B21" t="inlineStr">
        <is>
          <t>https://www.foxnews.com/world/japan-discovers-7000-new-islands-fresh-survey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Dementia: Identifying These Early Signs Can Help Slow Down Cognitive Decline - NDTV</t>
        </is>
      </c>
      <c r="B2" t="inlineStr">
        <is>
          <t>https://www.ndtv.com/health/dementia-identifying-these-early-signs-can-help-slow-down-cognitive-decline-3781827</t>
        </is>
      </c>
      <c r="C2">
        <f>HYPERLINK(B2,A2)</f>
        <v/>
      </c>
    </row>
    <row r="3">
      <c r="A3" t="inlineStr">
        <is>
          <t>The Most Common Norovirus Symptoms Doctors Are Seeing Right Now - HuffPost</t>
        </is>
      </c>
      <c r="B3" t="inlineStr">
        <is>
          <t>https://www.huffpost.com/entry/most-common-norovirus-symptoms_l_63ed454ce4b0255caaefec5a</t>
        </is>
      </c>
      <c r="C3">
        <f>HYPERLINK(B3,A3)</f>
        <v/>
      </c>
    </row>
    <row r="4">
      <c r="A4" t="inlineStr">
        <is>
          <t>Bird flu alarm drives world towards once-shunned vaccines - Reuters.com</t>
        </is>
      </c>
      <c r="B4" t="inlineStr">
        <is>
          <t>https://www.reuters.com/business/healthcare-pharmaceuticals/bird-flu-alarm-drives-world-towards-once-shunned-vaccines-2023-02-17/</t>
        </is>
      </c>
      <c r="C4">
        <f>HYPERLINK(B4,A4)</f>
        <v/>
      </c>
    </row>
    <row r="5">
      <c r="A5" t="inlineStr">
        <is>
          <t>US cancer patient developed 'uncontrollable' Irish accent - BBC</t>
        </is>
      </c>
      <c r="B5" t="inlineStr">
        <is>
          <t>https://www.bbc.com/news/world-us-canada-64671894</t>
        </is>
      </c>
      <c r="C5">
        <f>HYPERLINK(B5,A5)</f>
        <v/>
      </c>
    </row>
    <row r="6">
      <c r="A6" t="inlineStr">
        <is>
          <t>Researchers Discover How Cannabidiol (CBD) Counters Epileptic Seizures - SciTechDaily</t>
        </is>
      </c>
      <c r="B6" t="inlineStr">
        <is>
          <t>https://scitechdaily.com/researchers-discover-how-cannabidiol-cbd-counters-epileptic-seizures/</t>
        </is>
      </c>
      <c r="C6">
        <f>HYPERLINK(B6,A6)</f>
        <v/>
      </c>
    </row>
    <row r="7">
      <c r="A7" t="inlineStr">
        <is>
          <t>A pill may curb binge drinking, researchers have found - Fox News</t>
        </is>
      </c>
      <c r="B7" t="inlineStr">
        <is>
          <t>https://www.foxnews.com/health/pill-may-curb-binge-drinking-researchers-found</t>
        </is>
      </c>
      <c r="C7">
        <f>HYPERLINK(B7,A7)</f>
        <v/>
      </c>
    </row>
    <row r="8">
      <c r="A8" t="inlineStr">
        <is>
          <t>Dog flu cases on the rise in some U.S. regions this winter season - CBS News</t>
        </is>
      </c>
      <c r="B8" t="inlineStr">
        <is>
          <t>https://www.cbsnews.com/news/dog-flu-canine-influenza-rise-winter/</t>
        </is>
      </c>
      <c r="C8">
        <f>HYPERLINK(B8,A8)</f>
        <v/>
      </c>
    </row>
    <row r="9">
      <c r="A9" t="inlineStr">
        <is>
          <t>Scientists Discover Mirror Neurons in Mice and Find They’re Tuned to Aggression - Neuroscience News</t>
        </is>
      </c>
      <c r="B9" t="inlineStr">
        <is>
          <t>https://neurosciencenews.com/hypothalamus-mirror-neurons-aggression-22519/</t>
        </is>
      </c>
      <c r="C9">
        <f>HYPERLINK(B9,A9)</f>
        <v/>
      </c>
    </row>
    <row r="10">
      <c r="A10" t="inlineStr">
        <is>
          <t>PAHO provides guidance to countries as chikungunya cases increase | Loop Caribbean News - Loop News Caribbean</t>
        </is>
      </c>
      <c r="B10" t="inlineStr">
        <is>
          <t>https://caribbean.loopnews.com/content/paho-provides-guidance-countries-chikungunya-cases-increase</t>
        </is>
      </c>
      <c r="C10">
        <f>HYPERLINK(B10,A10)</f>
        <v/>
      </c>
    </row>
    <row r="11">
      <c r="A11" t="inlineStr">
        <is>
          <t>How unseasonably warm weather could impact allergy season - Eyewitness News 3</t>
        </is>
      </c>
      <c r="B11" t="inlineStr">
        <is>
          <t>https://www.wfsb.com/2023/02/17/how-unseasonably-warm-weather-could-impact-allergy-season/</t>
        </is>
      </c>
      <c r="C11">
        <f>HYPERLINK(B11,A11)</f>
        <v/>
      </c>
    </row>
    <row r="12">
      <c r="A12" t="inlineStr">
        <is>
          <t>Deadly new avian flu strain detected in wild mammal in California - San Francisco Chronicle</t>
        </is>
      </c>
      <c r="B12" t="inlineStr">
        <is>
          <t>https://www.sfchronicle.com/bayarea/article/avian-influenza-california-mammal-17789417.php</t>
        </is>
      </c>
      <c r="C12">
        <f>HYPERLINK(B12,A12)</f>
        <v/>
      </c>
    </row>
    <row r="13">
      <c r="A13" t="inlineStr">
        <is>
          <t>Past SARS-CoV-2 infection protection against re-infection: a systematic review and meta-analysis - The Lancet</t>
        </is>
      </c>
      <c r="B13" t="inlineStr">
        <is>
          <t>https://www.thelancet.com/journals/lancet/article/PIIS0140-6736(22)02465-5/fulltext</t>
        </is>
      </c>
      <c r="C13">
        <f>HYPERLINK(B13,A13)</f>
        <v/>
      </c>
    </row>
    <row r="14">
      <c r="A14" t="inlineStr">
        <is>
          <t>People with long COVID explain how it changed their lives - PBS NewsHour</t>
        </is>
      </c>
      <c r="B14" t="inlineStr">
        <is>
          <t>https://www.pbs.org/newshour/show/people-living-with-long-covid-explain-how-the-disease-changed-their-lives</t>
        </is>
      </c>
      <c r="C14">
        <f>HYPERLINK(B14,A14)</f>
        <v/>
      </c>
    </row>
    <row r="15">
      <c r="A15" t="inlineStr">
        <is>
          <t>The One Supplement That Experts Say Is Practically Useless For Weight Loss - Yahoo Life</t>
        </is>
      </c>
      <c r="B15" t="inlineStr">
        <is>
          <t>https://www.shefinds.com/collections/supplement-experts-practically-useless-weight-loss/</t>
        </is>
      </c>
      <c r="C15">
        <f>HYPERLINK(B15,A15)</f>
        <v/>
      </c>
    </row>
    <row r="16">
      <c r="A16" t="inlineStr">
        <is>
          <t>Covid-19 infection offers strong protection against reinfection for about 10 months, study finds - CNN</t>
        </is>
      </c>
      <c r="B16" t="inlineStr">
        <is>
          <t>https://www.cnn.com/2023/02/16/health/covid-19-infection-immunity/index.html</t>
        </is>
      </c>
      <c r="C16">
        <f>HYPERLINK(B16,A16)</f>
        <v/>
      </c>
    </row>
    <row r="17">
      <c r="A17" t="inlineStr">
        <is>
          <t>Discovery in Zebrafish May Yield Better Understanding of a Range of Mental Health Disorders Related to Stress and Anxiety - Neuroscience News</t>
        </is>
      </c>
      <c r="B17" t="inlineStr">
        <is>
          <t>https://neurosciencenews.com/stress-anxiety-genetics-22519/</t>
        </is>
      </c>
      <c r="C17">
        <f>HYPERLINK(B17,A17)</f>
        <v/>
      </c>
    </row>
    <row r="18">
      <c r="A18" t="inlineStr">
        <is>
          <t>As climate change disrupts ecosystems, a new outbreak of bird flu spreads to mammals - Salon</t>
        </is>
      </c>
      <c r="B18" t="inlineStr">
        <is>
          <t>https://www.salon.com/2023/02/16/as-climate-change-disrupts-ecosystems-a-new-of-bird-flu-spreads-to-mammals_partner/</t>
        </is>
      </c>
      <c r="C18">
        <f>HYPERLINK(B18,A18)</f>
        <v/>
      </c>
    </row>
    <row r="19">
      <c r="A19" t="inlineStr">
        <is>
          <t>Sensory Signals Are Integrated Differently, Underrepresented by Neurons in Autism - Neuroscience News</t>
        </is>
      </c>
      <c r="B19" t="inlineStr">
        <is>
          <t>https://neurosciencenews.com/fxs-asd-sensory-neurons-22518/</t>
        </is>
      </c>
      <c r="C19">
        <f>HYPERLINK(B19,A19)</f>
        <v/>
      </c>
    </row>
    <row r="20">
      <c r="A20" t="inlineStr">
        <is>
          <t>What to Know About the New Marburg Virus Outbreak - Gizmodo</t>
        </is>
      </c>
      <c r="B20" t="inlineStr">
        <is>
          <t>https://gizmodo.com/marburg-virus-outbreak-equatorial-guinea-cases-vaccine-1850123989</t>
        </is>
      </c>
      <c r="C20">
        <f>HYPERLINK(B20,A20)</f>
        <v/>
      </c>
    </row>
    <row r="21">
      <c r="A21" t="inlineStr">
        <is>
          <t>A Growing Threat: New Insight Into Deadly Fungal Invasion of the Lungs - SciTechDaily</t>
        </is>
      </c>
      <c r="B21" t="inlineStr">
        <is>
          <t>https://scitechdaily.com/a-growing-threat-new-insight-into-deadly-fungal-invasion-of-the-lungs/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images of the sun could help solve mysteries about its hot atmosphere - WKRC TV Cincinnati</t>
        </is>
      </c>
      <c r="B2" t="inlineStr">
        <is>
          <t>https://local12.com/news/nation-world/new-images-of-the-sun-could-help-solve-solar-mysteries-nasa-nustar-japan-telescope-space-sun-stars-black-hole-astronaut-science-scientist-xray-x-ray-wavelength-atmosphere-cincinnati-ohio</t>
        </is>
      </c>
      <c r="C2">
        <f>HYPERLINK(B2,A2)</f>
        <v/>
      </c>
    </row>
    <row r="3">
      <c r="A3" t="inlineStr">
        <is>
          <t>Astronomers Astounded by Intricate Networks of Gas and Dust in Nearby Galaxies Revealed by NASA's Webb Space Telescope - SciTechDaily</t>
        </is>
      </c>
      <c r="B3" t="inlineStr">
        <is>
          <t>https://scitechdaily.com/astronomers-astounded-by-intricate-networks-of-gas-and-dust-in-nearby-galaxies-revealed-by-nasas-webb-space-telescope/</t>
        </is>
      </c>
      <c r="C3">
        <f>HYPERLINK(B3,A3)</f>
        <v/>
      </c>
    </row>
    <row r="4">
      <c r="A4" t="inlineStr">
        <is>
          <t>Solar storm ALERT! Earth to suffer Sun blast today, warns NASA - HT Tech</t>
        </is>
      </c>
      <c r="B4" t="inlineStr">
        <is>
          <t>https://tech.hindustantimes.com/tech/news/solar-storm-alert-earth-to-suffer-sun-blast-today-warns-nasa-71676618515984.html</t>
        </is>
      </c>
      <c r="C4">
        <f>HYPERLINK(B4,A4)</f>
        <v/>
      </c>
    </row>
    <row r="5">
      <c r="A5" t="inlineStr">
        <is>
          <t>Astronomers Have Found Signs of a 'Missing Link' Black Hole Hidden in Our Own Galaxy - ScienceAlert</t>
        </is>
      </c>
      <c r="B5" t="inlineStr">
        <is>
          <t>https://www.sciencealert.com/astronomers-have-found-signs-of-a-missing-link-black-hole-hidden-in-our-own-galaxy</t>
        </is>
      </c>
      <c r="C5">
        <f>HYPERLINK(B5,A5)</f>
        <v/>
      </c>
    </row>
    <row r="6">
      <c r="A6" t="inlineStr">
        <is>
          <t>111-foot Asteroid 2023 CY1 rushing towards Earth at blistering pace, says NASA - HT Tech</t>
        </is>
      </c>
      <c r="B6" t="inlineStr">
        <is>
          <t>https://tech.hindustantimes.com/tech/news/111foot-asteroid-2023-cy1-rushing-towards-earth-at-blistering-pace-says-nasa-71676613176571.html</t>
        </is>
      </c>
      <c r="C6">
        <f>HYPERLINK(B6,A6)</f>
        <v/>
      </c>
    </row>
    <row r="7">
      <c r="A7" t="inlineStr">
        <is>
          <t>Solar Blast to Send Aurora Light Shows Toward Populated Areas: How to See It - CNET</t>
        </is>
      </c>
      <c r="B7" t="inlineStr">
        <is>
          <t>https://www.cnet.com/science/space/solar-blast-to-send-aurora-light-shows-toward-populated-areas-how-to-see-it/</t>
        </is>
      </c>
      <c r="C7">
        <f>HYPERLINK(B7,A7)</f>
        <v/>
      </c>
    </row>
    <row r="8">
      <c r="A8" t="inlineStr">
        <is>
          <t>NASA advisers raise concerns about Artemis safety and workforce - SpaceNews</t>
        </is>
      </c>
      <c r="B8" t="inlineStr">
        <is>
          <t>https://spacenews.com/nasa-advisers-raise-concerns-about-artemis-safety-and-workforce/</t>
        </is>
      </c>
      <c r="C8">
        <f>HYPERLINK(B8,A8)</f>
        <v/>
      </c>
    </row>
    <row r="9">
      <c r="A9" t="inlineStr">
        <is>
          <t>500-Year-Old Leonardo Da Vinci Sketches Show Him Grappling With Gravity - Gizmodo</t>
        </is>
      </c>
      <c r="B9" t="inlineStr">
        <is>
          <t>https://gizmodo.com/leonardo-da-vinci-gravity-sketches-experiments-1850123741</t>
        </is>
      </c>
      <c r="C9">
        <f>HYPERLINK(B9,A9)</f>
        <v/>
      </c>
    </row>
    <row r="10">
      <c r="A10" t="inlineStr">
        <is>
          <t>Study quantifies global impact of electricity in dust storms on Mars - Phys.org</t>
        </is>
      </c>
      <c r="B10" t="inlineStr">
        <is>
          <t>https://phys.org/news/2023-02-quantifies-global-impact-electricity-storms.html</t>
        </is>
      </c>
      <c r="C10">
        <f>HYPERLINK(B10,A10)</f>
        <v/>
      </c>
    </row>
    <row r="11">
      <c r="A11" t="inlineStr">
        <is>
          <t>NASA wants to explore Uranus. Here's why that won't happen until the 2040s - Salon</t>
        </is>
      </c>
      <c r="B11" t="inlineStr">
        <is>
          <t>https://www.salon.com/2023/02/16/uranus-neptune-mission-nasa/</t>
        </is>
      </c>
      <c r="C11">
        <f>HYPERLINK(B11,A11)</f>
        <v/>
      </c>
    </row>
    <row r="12">
      <c r="A12" t="inlineStr">
        <is>
          <t>Plants 'slept' with curled leaves 250 million years ago, ancient insect bites reveal - Livescience.com</t>
        </is>
      </c>
      <c r="B12" t="inlineStr">
        <is>
          <t>https://www.livescience.com/plants-slept-with-curled-leaves-250-million-years-ago-ancient-insect-bites-reveal</t>
        </is>
      </c>
      <c r="C12">
        <f>HYPERLINK(B12,A12)</f>
        <v/>
      </c>
    </row>
    <row r="13">
      <c r="A13" t="inlineStr">
        <is>
          <t>NASA, Boeing to Host Media Call on First Crewed Starliner Flight Test - NASA</t>
        </is>
      </c>
      <c r="B13" t="inlineStr">
        <is>
          <t>https://www.nasa.gov/press-release/nasa-boeing-to-host-media-call-on-first-crewed-starliner-flight-test/</t>
        </is>
      </c>
      <c r="C13">
        <f>HYPERLINK(B13,A13)</f>
        <v/>
      </c>
    </row>
    <row r="14">
      <c r="A14" t="inlineStr">
        <is>
          <t>Monster black holes could be the source of dark energy driving the accelerating expansion of the universe, study suggests - Livescience.com</t>
        </is>
      </c>
      <c r="B14" t="inlineStr">
        <is>
          <t>https://www.livescience.com/monster-black-holes-could-be-the-source-of-dark-energy-driving-the-accelerating-expansion-of-the-universe-study-suggests</t>
        </is>
      </c>
      <c r="C14">
        <f>HYPERLINK(B14,A14)</f>
        <v/>
      </c>
    </row>
    <row r="15">
      <c r="A15" t="inlineStr">
        <is>
          <t>Perovskites, a 'dirt cheap' alternative to silicon, just got a lot more efficient - Phys.org</t>
        </is>
      </c>
      <c r="B15" t="inlineStr">
        <is>
          <t>https://phys.org/news/2023-02-perovskites-dirt-cheap-alternative-silicon.html</t>
        </is>
      </c>
      <c r="C15">
        <f>HYPERLINK(B15,A15)</f>
        <v/>
      </c>
    </row>
    <row r="16">
      <c r="A16" t="inlineStr">
        <is>
          <t>'Flash Joule' technique efficiently turns would-be pollution into valuable nanomaterials - Phys.org</t>
        </is>
      </c>
      <c r="B16" t="inlineStr">
        <is>
          <t>https://phys.org/news/2023-02-joule-technique-efficiently-would-be-pollution.html</t>
        </is>
      </c>
      <c r="C16">
        <f>HYPERLINK(B16,A16)</f>
        <v/>
      </c>
    </row>
    <row r="17">
      <c r="A17" t="inlineStr">
        <is>
          <t>Shrimp larvae use “disco eye-glitter” to be invisible to predators. - Slate</t>
        </is>
      </c>
      <c r="B17" t="inlineStr">
        <is>
          <t>https://slate.com/technology/2023/02/shrimp-larvae-eye-glitter-nanotechnology.html</t>
        </is>
      </c>
      <c r="C17">
        <f>HYPERLINK(B17,A17)</f>
        <v/>
      </c>
    </row>
    <row r="18">
      <c r="A18" t="inlineStr">
        <is>
          <t>Hubble Telescope spots pair of galaxies near Big Dipper - Fox News</t>
        </is>
      </c>
      <c r="B18" t="inlineStr">
        <is>
          <t>https://www.foxnews.com/science/hubble-telescope-spots-galaxies-near-big-dipper</t>
        </is>
      </c>
      <c r="C18">
        <f>HYPERLINK(B18,A18)</f>
        <v/>
      </c>
    </row>
    <row r="19">
      <c r="A19" t="inlineStr">
        <is>
          <t>Mini-robot shifts from solid to liquid to escape its cage—just like the T-1000 - Ars Technica</t>
        </is>
      </c>
      <c r="B19" t="inlineStr">
        <is>
          <t>https://arstechnica.com/science/2023/02/mini-robot-shifts-from-solid-to-liquid-to-escape-its-cage-just-like-the-t-1000/</t>
        </is>
      </c>
      <c r="C19">
        <f>HYPERLINK(B19,A19)</f>
        <v/>
      </c>
    </row>
    <row r="20">
      <c r="A20" t="inlineStr">
        <is>
          <t>NASA's heartbeat-detecting tech to help with Turkey earthquake relief effort - Space.com</t>
        </is>
      </c>
      <c r="B20" t="inlineStr">
        <is>
          <t>https://www.space.com/nasa-tech-helps-turkey-earthquake-rescue-effort</t>
        </is>
      </c>
      <c r="C20">
        <f>HYPERLINK(B20,A20)</f>
        <v/>
      </c>
    </row>
    <row r="21">
      <c r="A21" t="inlineStr">
        <is>
          <t>A volatile sex attractant of tsetse flies - Science</t>
        </is>
      </c>
      <c r="B21" t="inlineStr">
        <is>
          <t>https://www.science.org/doi/10.1126/science.ade1877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Aaron Jones reworking deal to stay with Packers, agents say - ESPN Australia</t>
        </is>
      </c>
      <c r="B2" t="inlineStr">
        <is>
          <t>https://www.espn.com.au/nfl/story/_/id/35679247/aaron-jones-reworking-deal-stay-packers-agents-say</t>
        </is>
      </c>
      <c r="C2">
        <f>HYPERLINK(B2,A2)</f>
        <v/>
      </c>
    </row>
    <row r="3">
      <c r="A3" t="inlineStr">
        <is>
          <t>NFL Mock Draft 2023: Titans release Ryan Tannehill, select his replacement; Cardinals trade out of No. 3 spot - CBS Sports</t>
        </is>
      </c>
      <c r="B3" t="inlineStr">
        <is>
          <t>https://www.cbssports.com/nfl/draft/news/nfl-mock-draft-2023-titans-release-ryan-tannehill-select-his-replacement-cardinals-trade-out-of-no-3-spot/</t>
        </is>
      </c>
      <c r="C3">
        <f>HYPERLINK(B3,A3)</f>
        <v/>
      </c>
    </row>
    <row r="4">
      <c r="A4" t="inlineStr">
        <is>
          <t>USWNT and Canada unite in protest for gender equality and trans rights before SheBelieves Cup game - CNN</t>
        </is>
      </c>
      <c r="B4" t="inlineStr">
        <is>
          <t>https://www.cnn.com/2023/02/17/football/uswnt-canada-gender-equality-trans-rights-spt-intl/index.html</t>
        </is>
      </c>
      <c r="C4">
        <f>HYPERLINK(B4,A4)</f>
        <v/>
      </c>
    </row>
    <row r="5">
      <c r="A5" t="inlineStr">
        <is>
          <t>Mikaela Shiffrin wins giant slalom to become most successful skier in modern era - CNN</t>
        </is>
      </c>
      <c r="B5" t="inlineStr">
        <is>
          <t>https://www.cnn.com/2023/02/17/sport/mikaela-shiffrin-giant-slalom-world-championships-spt-intl/index.html</t>
        </is>
      </c>
      <c r="C5">
        <f>HYPERLINK(B5,A5)</f>
        <v/>
      </c>
    </row>
    <row r="6">
      <c r="A6" t="inlineStr">
        <is>
          <t>Michigan State to ease back into classes and athletics as students and staff continue to grapple with horror of mass shooting - CNN</t>
        </is>
      </c>
      <c r="B6" t="inlineStr">
        <is>
          <t>https://www.cnn.com/2023/02/17/us/michigan-state-university-shooting-friday/index.html</t>
        </is>
      </c>
      <c r="C6">
        <f>HYPERLINK(B6,A6)</f>
        <v/>
      </c>
    </row>
    <row r="7">
      <c r="A7" t="inlineStr">
        <is>
          <t>Daytona 500 starting lineup - NBC Sports</t>
        </is>
      </c>
      <c r="B7" t="inlineStr">
        <is>
          <t>https://nascar.nbcsports.com/2023/02/17/daytona-500-starting-lineup-alex-bowman-kyle-larson-joey-logano-aric-almirola/</t>
        </is>
      </c>
      <c r="C7">
        <f>HYPERLINK(B7,A7)</f>
        <v/>
      </c>
    </row>
    <row r="8">
      <c r="A8" t="inlineStr">
        <is>
          <t>Maryland's win over Purdue was how College Park mayhem should feel - The Washington Post</t>
        </is>
      </c>
      <c r="B8" t="inlineStr">
        <is>
          <t>https://www.washingtonpost.com/sports/2023/02/16/maryland-basketball-court-storm-purdue/</t>
        </is>
      </c>
      <c r="C8">
        <f>HYPERLINK(B8,A8)</f>
        <v/>
      </c>
    </row>
    <row r="9">
      <c r="A9" t="inlineStr">
        <is>
          <t>Chetan Sharma resigns as India's chairman of selectors after TV sting operation - ESPNcricinfo</t>
        </is>
      </c>
      <c r="B9" t="inlineStr">
        <is>
          <t>https://www.espncricinfo.com/story/chetan-sharma-resigns-as-indias-chairman-of-selectors-after-sting-operation-1359379</t>
        </is>
      </c>
      <c r="C9">
        <f>HYPERLINK(B9,A9)</f>
        <v/>
      </c>
    </row>
    <row r="10">
      <c r="A10" t="inlineStr">
        <is>
          <t>TNT’s Charles Barkley talks Lauri Markkanen, Jazz and the All-Star Game - Deseret News</t>
        </is>
      </c>
      <c r="B10" t="inlineStr">
        <is>
          <t>https://www.deseret.com/2023/2/16/23602646/all-star-weekend-tnts-charles-barkley-talk-lauri-markkanen-walker-kessler-the-jazz-and-all-star-game</t>
        </is>
      </c>
      <c r="C10">
        <f>HYPERLINK(B10,A10)</f>
        <v/>
      </c>
    </row>
    <row r="11">
      <c r="A11" t="inlineStr">
        <is>
          <t>Remembering Tim McCarver, an unsung ESPN employee’s goodbye, Gus Johnson goes back to school: Media Notes - The Athletic</t>
        </is>
      </c>
      <c r="B11" t="inlineStr">
        <is>
          <t>https://theathletic.com/4200977/2023/02/16/tim-mccarver-espn-gus-johnson-media-notes/</t>
        </is>
      </c>
      <c r="C11">
        <f>HYPERLINK(B11,A11)</f>
        <v/>
      </c>
    </row>
    <row r="12">
      <c r="A12" t="inlineStr">
        <is>
          <t>Suns Among Teams Interested In Kevin Love - hoopsrumors.com</t>
        </is>
      </c>
      <c r="B12" t="inlineStr">
        <is>
          <t>https://www.hoopsrumors.com/2023/02/suns-among-teams-interested-in-kevin-love.html</t>
        </is>
      </c>
      <c r="C12">
        <f>HYPERLINK(B12,A12)</f>
        <v/>
      </c>
    </row>
    <row r="13">
      <c r="A13" t="inlineStr">
        <is>
          <t>Kevin Durant knows there's pressure to win NBA title with Phoenix Suns - The Washington Post</t>
        </is>
      </c>
      <c r="B13" t="inlineStr">
        <is>
          <t>https://www.washingtonpost.com/sports/2023/02/16/kevin-durant-phoenix-suns/</t>
        </is>
      </c>
      <c r="C13">
        <f>HYPERLINK(B13,A13)</f>
        <v/>
      </c>
    </row>
    <row r="14">
      <c r="A14" t="inlineStr">
        <is>
          <t>Kendric Davis injury update: Will Memphis basketball star play at Houston? - Commercial Appeal</t>
        </is>
      </c>
      <c r="B14" t="inlineStr">
        <is>
          <t>https://www.commercialappeal.com/story/sports/college/memphis-tigers/2023/02/16/kendric-davis-becomes-aacs-all-time-leading-scorer-leaves-with-injury/69913096007/</t>
        </is>
      </c>
      <c r="C14">
        <f>HYPERLINK(B14,A14)</f>
        <v/>
      </c>
    </row>
    <row r="15">
      <c r="A15" t="inlineStr">
        <is>
          <t>Head recalled for bowling ability, Matt Kuhnemann leapfrogs struggling Ashton Agar - ESPNcricinfo</t>
        </is>
      </c>
      <c r="B15" t="inlineStr">
        <is>
          <t>https://www.espncricinfo.com/story/ind-vs-aus-head-recalled-for-his-bowling-kuhnemann-leapfrogs-struggling-agar-1359351</t>
        </is>
      </c>
      <c r="C15">
        <f>HYPERLINK(B15,A15)</f>
        <v/>
      </c>
    </row>
    <row r="16">
      <c r="A16" t="inlineStr">
        <is>
          <t>Ohio State Drops Seventh Straight in 92-75 Blowout Loss to Iowa on the Road | Eleven Warriors - Eleven Warriors</t>
        </is>
      </c>
      <c r="B16" t="inlineStr">
        <is>
          <t>https://www.elevenwarriors.com/ohio-state-basketball/2023/02/137471/ohio-state-drops-seventh-straight-in-92-75-blowout-loss-to-iowa-on-the-road</t>
        </is>
      </c>
      <c r="C16">
        <f>HYPERLINK(B16,A16)</f>
        <v/>
      </c>
    </row>
    <row r="17">
      <c r="A17" t="inlineStr">
        <is>
          <t>Cowboys CB Trevon Diggs reportedly sued for $250K by landlord over unpaid rent, property damage - Yahoo Sports</t>
        </is>
      </c>
      <c r="B17" t="inlineStr">
        <is>
          <t>https://sports.yahoo.com/cowboys-cb-trevon-diggs-reportedly-sued-for-250k-by-landlord-over-unpaid-rent-property-damage-035444940.html</t>
        </is>
      </c>
      <c r="C17">
        <f>HYPERLINK(B17,A17)</f>
        <v/>
      </c>
    </row>
    <row r="18">
      <c r="A18" t="inlineStr">
        <is>
          <t>'The man, the myth, the legend': Longtime Wichita police officer retires - KAKE</t>
        </is>
      </c>
      <c r="B18" t="inlineStr">
        <is>
          <t>https://www.kake.com/story/48398424/the-man-the-myth-the-legend-longtime-wichita-police-officer-retires</t>
        </is>
      </c>
      <c r="C18">
        <f>HYPERLINK(B18,A18)</f>
        <v/>
      </c>
    </row>
    <row r="19">
      <c r="A19" t="inlineStr">
        <is>
          <t>Giannis Antetokounmpo injury update: Bucks star sprains wrist vs. Bulls; Budenholzer says X-ray was 'clean' - CBS Sports</t>
        </is>
      </c>
      <c r="B19" t="inlineStr">
        <is>
          <t>https://www.cbssports.com/nba/news/giannis-antetokounmpo-injury-update-bucks-star-sprains-wrist-vs-bulls-budenholzer-says-x-ray-was-clean/</t>
        </is>
      </c>
      <c r="C19">
        <f>HYPERLINK(B19,A19)</f>
        <v/>
      </c>
    </row>
    <row r="20">
      <c r="A20" t="inlineStr">
        <is>
          <t>Bruins’ Jeremy Swayman Has Hilarious Reaction To Predators Catfish Throw - NESN</t>
        </is>
      </c>
      <c r="B20" t="inlineStr">
        <is>
          <t>https://nesn.com/2023/02/bruins-jeremy-swayman-has-hilarious-reaction-to-predators-catfish-throw/</t>
        </is>
      </c>
      <c r="C20">
        <f>HYPERLINK(B20,A20)</f>
        <v/>
      </c>
    </row>
    <row r="21">
      <c r="A21" t="inlineStr">
        <is>
          <t>Howie Roseman: Jalen Hurts’ extension is a priority, and the Eagles GM isn’t influenced by Carson Wentz’s contract - The Philadelphia Inquirer</t>
        </is>
      </c>
      <c r="B21" t="inlineStr">
        <is>
          <t>https://www.inquirer.com/eagles/jalen-hurts-contract-extension-eagles-howie-roseman-20230216.html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Should you choose Ruby or Sapphire for Pokemon Go Tour Hoenn? - Dexerto</t>
        </is>
      </c>
      <c r="B2" t="inlineStr">
        <is>
          <t>https://www.dexerto.com/pokemon/pokemon-go-tour-hoenn-ruby-or-sapphire-2062081/</t>
        </is>
      </c>
      <c r="C2">
        <f>HYPERLINK(B2,A2)</f>
        <v/>
      </c>
    </row>
    <row r="3">
      <c r="A3" t="inlineStr">
        <is>
          <t>Review: Octopath Traveler II (PS5) - An Immaculate RPG with Brilliantly Realised Characters - Push Square</t>
        </is>
      </c>
      <c r="B3" t="inlineStr">
        <is>
          <t>https://www.pushsquare.com/reviews/ps5/octopath-traveler-ii</t>
        </is>
      </c>
      <c r="C3">
        <f>HYPERLINK(B3,A3)</f>
        <v/>
      </c>
    </row>
    <row r="4">
      <c r="A4" t="inlineStr">
        <is>
          <t>Pokémon Scarlet &amp; Violet Version 1.2.0 Launching "Late February", Here Are The Full Patch Notes - Nintendo Life</t>
        </is>
      </c>
      <c r="B4" t="inlineStr">
        <is>
          <t>https://www.nintendolife.com/news/2023/02/pokemon-scarlet-and-violet-version-1-2-0-launching-late-february-here-are-the-full-patch-notes</t>
        </is>
      </c>
      <c r="C4">
        <f>HYPERLINK(B4,A4)</f>
        <v/>
      </c>
    </row>
    <row r="5">
      <c r="A5" t="inlineStr">
        <is>
          <t>Microsoft's new Bing A.I. chatbot, 'Sydney', is acting unhinged - The Washington Post</t>
        </is>
      </c>
      <c r="B5" t="inlineStr">
        <is>
          <t>https://www.washingtonpost.com/technology/2023/02/16/microsoft-bing-ai-chatbot-sydney/</t>
        </is>
      </c>
      <c r="C5">
        <f>HYPERLINK(B5,A5)</f>
        <v/>
      </c>
    </row>
    <row r="6">
      <c r="A6" t="inlineStr">
        <is>
          <t>Round Up: The Reviews Are In For Tales Of Symphonia Remastered - Nintendo Life</t>
        </is>
      </c>
      <c r="B6" t="inlineStr">
        <is>
          <t>https://www.nintendolife.com/news/2023/02/round-up-the-reviews-are-in-for-tales-of-symphonia-remastered</t>
        </is>
      </c>
      <c r="C6">
        <f>HYPERLINK(B6,A6)</f>
        <v/>
      </c>
    </row>
    <row r="7">
      <c r="A7" t="inlineStr">
        <is>
          <t>Disney Dreamlight Valley ‘A Festival of Friendship’ update now available - Gematsu</t>
        </is>
      </c>
      <c r="B7" t="inlineStr">
        <is>
          <t>https://www.gematsu.com/2023/02/disney-dreamlight-valley-a-festival-of-friendship-update-now-available</t>
        </is>
      </c>
      <c r="C7">
        <f>HYPERLINK(B7,A7)</f>
        <v/>
      </c>
    </row>
    <row r="8">
      <c r="A8" t="inlineStr">
        <is>
          <t>Cyberpunk 2077's Knows That All Car Interiors Need Buttons - Kotaku</t>
        </is>
      </c>
      <c r="B8" t="inlineStr">
        <is>
          <t>https://kotaku.com/cyberpunk-2077-car-touchscreen-tesla-model-3-volvo-1850125350</t>
        </is>
      </c>
      <c r="C8">
        <f>HYPERLINK(B8,A8)</f>
        <v/>
      </c>
    </row>
    <row r="9">
      <c r="A9" t="inlineStr">
        <is>
          <t>Tile Adds Undetectable Anti-Theft Mode to Tracking Devices, With $1 Million Fine If Used for Stalking - MacRumors</t>
        </is>
      </c>
      <c r="B9" t="inlineStr">
        <is>
          <t>https://www.macrumors.com/2023/02/16/tile-anti-theft-mode/</t>
        </is>
      </c>
      <c r="C9">
        <f>HYPERLINK(B9,A9)</f>
        <v/>
      </c>
    </row>
    <row r="10">
      <c r="A10" t="inlineStr">
        <is>
          <t>Unplug that Anker battery pack now: House blaze sparks recall - The Register</t>
        </is>
      </c>
      <c r="B10" t="inlineStr">
        <is>
          <t>https://www.theregister.com/2023/02/17/anker_battery_recall/</t>
        </is>
      </c>
      <c r="C10">
        <f>HYPERLINK(B10,A10)</f>
        <v/>
      </c>
    </row>
    <row r="11">
      <c r="A11" t="inlineStr">
        <is>
          <t>iPhone 15 Pro's USB-C Port Shown Off in Leaked Image - MacRumors</t>
        </is>
      </c>
      <c r="B11" t="inlineStr">
        <is>
          <t>https://www.macrumors.com/2023/02/16/iphone-15-pro-usb-c-port/</t>
        </is>
      </c>
      <c r="C11">
        <f>HYPERLINK(B11,A11)</f>
        <v/>
      </c>
    </row>
    <row r="12">
      <c r="A12" t="inlineStr">
        <is>
          <t>Kirby's Return To Dream Land Deluxe Gets A Seven-Minute Overview Trailer - Nintendo Life</t>
        </is>
      </c>
      <c r="B12" t="inlineStr">
        <is>
          <t>https://www.nintendolife.com/news/2023/02/kirbys-return-to-dream-land-deluxe-gets-a-seven-minute-overview-trailer</t>
        </is>
      </c>
      <c r="C12">
        <f>HYPERLINK(B12,A12)</f>
        <v/>
      </c>
    </row>
    <row r="13">
      <c r="A13" t="inlineStr">
        <is>
          <t>Report: City-Builder Taken Off Steam After Fan Goes Rogue - Kotaku</t>
        </is>
      </c>
      <c r="B13" t="inlineStr">
        <is>
          <t>https://kotaku.com/workers-resources-steam-pc-dmca-takedown-communism-1850125125</t>
        </is>
      </c>
      <c r="C13">
        <f>HYPERLINK(B13,A13)</f>
        <v/>
      </c>
    </row>
    <row r="14">
      <c r="A14" t="inlineStr">
        <is>
          <t>MLB The Show 23 Trailer and Screenshots - Operation Sports</t>
        </is>
      </c>
      <c r="B14" t="inlineStr">
        <is>
          <t>https://www.operationsports.com/mlb-the-show-23-trailer-and-screenshots/</t>
        </is>
      </c>
      <c r="C14">
        <f>HYPERLINK(B14,A14)</f>
        <v/>
      </c>
    </row>
    <row r="15">
      <c r="A15" t="inlineStr">
        <is>
          <t>The Pixel Watch app gets a new update for 2023 — here's what's new - Android Central</t>
        </is>
      </c>
      <c r="B15" t="inlineStr">
        <is>
          <t>https://www.androidcentral.com/wearables/google-pixel-watch-app-february-2023-update</t>
        </is>
      </c>
      <c r="C15">
        <f>HYPERLINK(B15,A15)</f>
        <v/>
      </c>
    </row>
    <row r="16">
      <c r="A16" t="inlineStr">
        <is>
          <t>Microsoft will support Windows 11 on newer Macs through Parallels | Engadget - Engadget</t>
        </is>
      </c>
      <c r="B16" t="inlineStr">
        <is>
          <t>https://www.engadget.com/microsoft-will-support-windows-11-on-newer-macs-through-parallels-221100568.html</t>
        </is>
      </c>
      <c r="C16">
        <f>HYPERLINK(B16,A16)</f>
        <v/>
      </c>
    </row>
    <row r="17">
      <c r="A17" t="inlineStr">
        <is>
          <t>Breath of the Wild Fans Are Still Finding New Tricks Nearly Six Years Later - Kotaku</t>
        </is>
      </c>
      <c r="B17" t="inlineStr">
        <is>
          <t>https://kotaku.com/legend-of-zelda-breath-of-the-wild-botw-tricks-shrines-1850124895</t>
        </is>
      </c>
      <c r="C17">
        <f>HYPERLINK(B17,A17)</f>
        <v/>
      </c>
    </row>
    <row r="18">
      <c r="A18" t="inlineStr">
        <is>
          <t>Destiny 2 Story Recap: From Beyond Light To Lightfall - GameSpot</t>
        </is>
      </c>
      <c r="B18" t="inlineStr">
        <is>
          <t>https://www.gamespot.com/articles/destiny-2-story-recap-from-beyond-light-to-lightfall/1100-6511595/</t>
        </is>
      </c>
      <c r="C18">
        <f>HYPERLINK(B18,A18)</f>
        <v/>
      </c>
    </row>
    <row r="19">
      <c r="A19" t="inlineStr">
        <is>
          <t>Researchers unearth Windows backdoor that’s unusually stealthy - Ars Technica</t>
        </is>
      </c>
      <c r="B19" t="inlineStr">
        <is>
          <t>https://arstechnica.com/information-technology/2023/02/new-backdoor-targeting-windows-servers-is-ultra-stealthy/</t>
        </is>
      </c>
      <c r="C19">
        <f>HYPERLINK(B19,A19)</f>
        <v/>
      </c>
    </row>
    <row r="20">
      <c r="A20" t="inlineStr">
        <is>
          <t>This Utah Ranch Featured on 'Yellowstone' Has Its Own Lake, 360-degree Mountain Views, and a 12-person Hot Tub - Travel + Leisure</t>
        </is>
      </c>
      <c r="B20" t="inlineStr">
        <is>
          <t>https://www.travelandleisure.com/yellowstone-ranch-house-with-its-own-lake-7110625</t>
        </is>
      </c>
      <c r="C20">
        <f>HYPERLINK(B20,A20)</f>
        <v/>
      </c>
    </row>
    <row r="21">
      <c r="A21" t="inlineStr">
        <is>
          <t>Apple iOS beta 16.4 has new emoji and transliteration support for some South Asian languages - The Verge</t>
        </is>
      </c>
      <c r="B21" t="inlineStr">
        <is>
          <t>https://www.theverge.com/2023/2/16/23602963/apple-ios-16-4-beta-emoji-features-testing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2023-02-17T14:00:27Z</dcterms:created>
  <dcterms:modified xsi:type="dcterms:W3CDTF">2023-02-17T14:00:27Z</dcterms:modified>
</cp:coreProperties>
</file>