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Bitcoin faces do-or-die weekly, monthly close with macro bull trend at stake - Cointelegraph</t>
        </is>
      </c>
      <c r="B2" t="inlineStr">
        <is>
          <t>https://cointelegraph.com/news/bitcoin-faces-do-or-die-weekly-monthly-close-with-macro-bull-trend-at-stake</t>
        </is>
      </c>
      <c r="C2">
        <f>HYPERLINK(B2,A2)</f>
        <v/>
      </c>
    </row>
    <row r="3">
      <c r="A3" t="inlineStr">
        <is>
          <t>Why Pizza Hut's red roofs and McDonald's play places have disappeared - CNN</t>
        </is>
      </c>
      <c r="B3" t="inlineStr">
        <is>
          <t>https://www.cnn.com/2023/02/18/business/fast-food-architecture-mcdonalds-wendys-ctpr/index.html</t>
        </is>
      </c>
      <c r="C3">
        <f>HYPERLINK(B3,A3)</f>
        <v/>
      </c>
    </row>
    <row r="4">
      <c r="A4" t="inlineStr">
        <is>
          <t>Flight disruptions at JFK to stretch to a third day - Fox Business</t>
        </is>
      </c>
      <c r="B4" t="inlineStr">
        <is>
          <t>https://www.foxbusiness.com/lifestyle/flight-disruptions-jfk-stretch-third-day</t>
        </is>
      </c>
      <c r="C4">
        <f>HYPERLINK(B4,A4)</f>
        <v/>
      </c>
    </row>
    <row r="5">
      <c r="A5" t="inlineStr">
        <is>
          <t>Twitter is making text-based two-factor authentication a paid feature | Engadget - Engadget</t>
        </is>
      </c>
      <c r="B5" t="inlineStr">
        <is>
          <t>https://www.engadget.com/twitter-text-based-two-factor-authentication-paid-feature-075852904.html</t>
        </is>
      </c>
      <c r="C5">
        <f>HYPERLINK(B5,A5)</f>
        <v/>
      </c>
    </row>
    <row r="6">
      <c r="A6" t="inlineStr">
        <is>
          <t>400 jobs are coming to Colorado Springs - KKTV</t>
        </is>
      </c>
      <c r="B6" t="inlineStr">
        <is>
          <t>https://www.kktv.com/2023/02/18/400-jobs-are-coming-colorado-springs/</t>
        </is>
      </c>
      <c r="C6">
        <f>HYPERLINK(B6,A6)</f>
        <v/>
      </c>
    </row>
    <row r="7">
      <c r="A7" t="inlineStr">
        <is>
          <t>Navy awards Lockheed Martin $1.2B contract for hypersonic missiles - Defense News</t>
        </is>
      </c>
      <c r="B7" t="inlineStr">
        <is>
          <t>https://www.defensenews.com/naval/2023/02/18/navy-awards-lockheed-martin-12b-contract-for-hypersonic-missiles/</t>
        </is>
      </c>
      <c r="C7">
        <f>HYPERLINK(B7,A7)</f>
        <v/>
      </c>
    </row>
    <row r="8">
      <c r="A8" t="inlineStr">
        <is>
          <t>Lithium miner Sigma jumps on report Tesla considering buyout - Reuters</t>
        </is>
      </c>
      <c r="B8" t="inlineStr">
        <is>
          <t>https://www.reuters.com/technology/tesla-considering-bid-sigma-lithium-bloomberg-news-2023-02-17/</t>
        </is>
      </c>
      <c r="C8">
        <f>HYPERLINK(B8,A8)</f>
        <v/>
      </c>
    </row>
    <row r="9">
      <c r="A9" t="inlineStr">
        <is>
          <t>Elon Musk attempts to debunk reporters but Twitter's own data proves him wrong - Mashable</t>
        </is>
      </c>
      <c r="B9" t="inlineStr">
        <is>
          <t>https://mashable.com/article/elon-musk-refutes-reports-twitter-data</t>
        </is>
      </c>
      <c r="C9">
        <f>HYPERLINK(B9,A9)</f>
        <v/>
      </c>
    </row>
    <row r="10">
      <c r="A10" t="inlineStr">
        <is>
          <t>Everything worth buying at Walmart's Presidents' Day sale: Apple, LG, Shark and more - Yahoo Life</t>
        </is>
      </c>
      <c r="B10" t="inlineStr">
        <is>
          <t>https://www.yahoo.com/lifestyle/walmart-presidents-day-sale-2023-232228343.html</t>
        </is>
      </c>
      <c r="C10">
        <f>HYPERLINK(B10,A10)</f>
        <v/>
      </c>
    </row>
    <row r="11">
      <c r="A11" t="inlineStr">
        <is>
          <t>Tuesday Morning to close both Tucson locations - KOLD</t>
        </is>
      </c>
      <c r="B11" t="inlineStr">
        <is>
          <t>https://www.kold.com/2023/02/17/tuesday-morning-close-both-tucson-locations/</t>
        </is>
      </c>
      <c r="C11">
        <f>HYPERLINK(B11,A11)</f>
        <v/>
      </c>
    </row>
    <row r="12">
      <c r="A12" t="inlineStr">
        <is>
          <t>Watch live: SpaceX to complete Friday doubleheader with launch for Inmarsat – Spaceflight Now - Spaceflight Now</t>
        </is>
      </c>
      <c r="B12" t="inlineStr">
        <is>
          <t>https://spaceflightnow.com/2023/02/17/falcon-9-inmarsat-6-f2-coverage/</t>
        </is>
      </c>
      <c r="C12">
        <f>HYPERLINK(B12,A12)</f>
        <v/>
      </c>
    </row>
    <row r="13">
      <c r="A13" t="inlineStr">
        <is>
          <t>Apellis wins FDA approval for first geographic atrophy drug - FiercePharma</t>
        </is>
      </c>
      <c r="B13" t="inlineStr">
        <is>
          <t>https://www.fiercepharma.com/pharma/apellis-wins-fda-approval-first-geographic-atrophy-drug</t>
        </is>
      </c>
      <c r="C13">
        <f>HYPERLINK(B13,A13)</f>
        <v/>
      </c>
    </row>
    <row r="14">
      <c r="A14" t="inlineStr">
        <is>
          <t>Here’s Why The Dogecoin Price Could See Another Bull Rally Soon | Bitcoinist.com - Bitcoinist</t>
        </is>
      </c>
      <c r="B14" t="inlineStr">
        <is>
          <t>https://bitcoinist.com/why-dogecoin-price-could-see-bull-rally/</t>
        </is>
      </c>
      <c r="C14">
        <f>HYPERLINK(B14,A14)</f>
        <v/>
      </c>
    </row>
    <row r="15">
      <c r="A15" t="inlineStr">
        <is>
          <t>Bitcoin Begins Bull Market? These Eight Key Indicators All Just Turned Green for the First Time Since Early 2021 - Cryptonews</t>
        </is>
      </c>
      <c r="B15" t="inlineStr">
        <is>
          <t>https://cryptonews.com/news/bitcoin-begins-bull-market-these-eight-key-indicators-all-just-turned-green-for-first-time-since-early-2021.htm</t>
        </is>
      </c>
      <c r="C15">
        <f>HYPERLINK(B15,A15)</f>
        <v/>
      </c>
    </row>
    <row r="16">
      <c r="A16" t="inlineStr">
        <is>
          <t>Hawkish Fed official's statements create genuine concern over larger hikes - Kitco NEWS</t>
        </is>
      </c>
      <c r="B16" t="inlineStr">
        <is>
          <t>https://www.kitco.com/commentaries/2023-02-17/Hawkish-Fed-official-s-statements-create-genuine-concern-over-larger-hikes.html</t>
        </is>
      </c>
      <c r="C16">
        <f>HYPERLINK(B16,A16)</f>
        <v/>
      </c>
    </row>
    <row r="17">
      <c r="A17" t="inlineStr">
        <is>
          <t>Third high-level FTX executive nears plea deal with US prosecutors - Financial Times</t>
        </is>
      </c>
      <c r="B17" t="inlineStr">
        <is>
          <t>https://www.ft.com/content/a538befe-ef29-4e48-9373-06573e04e336</t>
        </is>
      </c>
      <c r="C17">
        <f>HYPERLINK(B17,A17)</f>
        <v/>
      </c>
    </row>
    <row r="18">
      <c r="A18" t="inlineStr">
        <is>
          <t>Do Kwon removed 10K Bitcoin from Terra after collapse — Takeaways from SEC complaint - Cointelegraph</t>
        </is>
      </c>
      <c r="B18" t="inlineStr">
        <is>
          <t>https://cointelegraph.com/news/do-kwon-removed-10k-bitcoin-from-terra-after-collapse-takeaways-from-sec-complaint</t>
        </is>
      </c>
      <c r="C18">
        <f>HYPERLINK(B18,A18)</f>
        <v/>
      </c>
    </row>
    <row r="19">
      <c r="A19" t="inlineStr">
        <is>
          <t>OpenSea Drops Fees, Cuts Creator Royalty Protections as Rival Blur Rises - Decrypt</t>
        </is>
      </c>
      <c r="B19" t="inlineStr">
        <is>
          <t>https://decrypt.co/121638/opensea-drops-fees-royalty-protections-blur-rises</t>
        </is>
      </c>
      <c r="C19">
        <f>HYPERLINK(B19,A19)</f>
        <v/>
      </c>
    </row>
    <row r="20">
      <c r="A20" t="inlineStr">
        <is>
          <t>The housing market has cooled so much that even deep-pocketed investors are backing off - Fortune</t>
        </is>
      </c>
      <c r="B20" t="inlineStr">
        <is>
          <t>https://fortune.com/2023/02/17/housing-market-cooled-investors-backing-off-redfin/</t>
        </is>
      </c>
      <c r="C20">
        <f>HYPERLINK(B20,A20)</f>
        <v/>
      </c>
    </row>
    <row r="21">
      <c r="A21" t="inlineStr">
        <is>
          <t>With FDA approval for Filspari, Travere turns Bristol Myers castoff into unique drug for rare kidney disease - FiercePharma</t>
        </is>
      </c>
      <c r="B21" t="inlineStr">
        <is>
          <t>https://www.fiercepharma.com/marketing/travere-fda-approval-bristol-myers-castoff-unique-drug-rare-kidney-disease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Heading to Super Nintendo World? Tips for your first Universal Studios Hollywood visit - USA TODAY</t>
        </is>
      </c>
      <c r="B2" t="inlineStr">
        <is>
          <t>https://www.usatoday.com/story/travel/experience/america/theme-parks/2023/02/17/universal-studios-hollywood-super-nintendo-world-tips/11149206002/</t>
        </is>
      </c>
      <c r="C2">
        <f>HYPERLINK(B2,A2)</f>
        <v/>
      </c>
    </row>
    <row r="3">
      <c r="A3" t="inlineStr">
        <is>
          <t>Sean Penn Says Gift Of Oscar To Ukraine’s President Zelensky Was “Inspired By Shame Towards Motion Picture Academy” - Deadline</t>
        </is>
      </c>
      <c r="B3" t="inlineStr">
        <is>
          <t>https://deadline.com/2023/02/sean-penn-oscar-ukraine-president-zelensky-inspired-shame-towards-motion-picture-academy-1235264020/</t>
        </is>
      </c>
      <c r="C3">
        <f>HYPERLINK(B3,A3)</f>
        <v/>
      </c>
    </row>
    <row r="4">
      <c r="A4" t="inlineStr">
        <is>
          <t>How does frontotemporal dementia affect suffers like Bruce Willis? - The Columbus Dispatch</t>
        </is>
      </c>
      <c r="B4" t="inlineStr">
        <is>
          <t>https://www.dispatch.com/story/opinion/columns/guest/2023/02/18/how-does-frontotemporal-dementia-affect-suffers-like-bruce-willis-symptoms-shrinking-brain-research/69916403007/</t>
        </is>
      </c>
      <c r="C4">
        <f>HYPERLINK(B4,A4)</f>
        <v/>
      </c>
    </row>
    <row r="5">
      <c r="A5" t="inlineStr">
        <is>
          <t>'Star Trek: Picard': Patrick Stewart on space saga's final season - USA TODAY</t>
        </is>
      </c>
      <c r="B5" t="inlineStr">
        <is>
          <t>https://www.usatoday.com/story/entertainment/tv/2023/02/16/star-trek-picard-finale-patrick-stewart/11253619002/</t>
        </is>
      </c>
      <c r="C5">
        <f>HYPERLINK(B5,A5)</f>
        <v/>
      </c>
    </row>
    <row r="6">
      <c r="A6" t="inlineStr">
        <is>
          <t>Jesse Eisenberg Interview: Manodrome, Toxic Masculinity, Directing - Hollywood Reporter</t>
        </is>
      </c>
      <c r="B6" t="inlineStr">
        <is>
          <t>https://www.hollywoodreporter.com/movies/movie-news/jesse-eisenberg-interview-manodrome-toxic-masculinity-berlin-1235328562/</t>
        </is>
      </c>
      <c r="C6">
        <f>HYPERLINK(B6,A6)</f>
        <v/>
      </c>
    </row>
    <row r="7">
      <c r="A7" t="inlineStr">
        <is>
          <t>Ben Affleck and son Samuel attend the Ruffles Celebrity Game during 2023 NBA All-Star Weekend - Daily Mail</t>
        </is>
      </c>
      <c r="B7" t="inlineStr">
        <is>
          <t>https://www.dailymail.co.uk/tvshowbiz/article-11765421/Ben-Affleck-son-Samuel-attend-Ruffles-Celebrity-Game-2023-NBA-Star-Weekend.html</t>
        </is>
      </c>
      <c r="C7">
        <f>HYPERLINK(B7,A7)</f>
        <v/>
      </c>
    </row>
    <row r="8">
      <c r="A8" t="inlineStr">
        <is>
          <t xml:space="preserve">Wyoming police locate missing romance novelist who allegedly fled after arrest - New York Post </t>
        </is>
      </c>
      <c r="B8" t="inlineStr">
        <is>
          <t>https://nypost.com/2023/02/17/wyoming-police-locate-missing-romance-novelist-faleena-hopkins-after-arrest/</t>
        </is>
      </c>
      <c r="C8">
        <f>HYPERLINK(B8,A8)</f>
        <v/>
      </c>
    </row>
    <row r="9">
      <c r="A9" t="inlineStr">
        <is>
          <t>SmackDown: Feb. 17, 2023 - WWE</t>
        </is>
      </c>
      <c r="B9" t="inlineStr">
        <is>
          <t>https://www.wwe.com/shows/smackdown/2023-02-17</t>
        </is>
      </c>
      <c r="C9">
        <f>HYPERLINK(B9,A9)</f>
        <v/>
      </c>
    </row>
    <row r="10">
      <c r="A10" t="inlineStr">
        <is>
          <t>Korean Star Jeon Do-yeon on Basing Netflix Assassin Movie ‘Kill Boksoon’ on Her Real-Life Experiences as a Mom - Hollywood Reporter</t>
        </is>
      </c>
      <c r="B10" t="inlineStr">
        <is>
          <t>https://www.hollywoodreporter.com/movies/movie-features/jeon-do-yeon-interview-netflix-movie-kill-boksoon-korea-assassin-1235328738/</t>
        </is>
      </c>
      <c r="C10">
        <f>HYPERLINK(B10,A10)</f>
        <v/>
      </c>
    </row>
    <row r="11">
      <c r="A11" t="inlineStr">
        <is>
          <t>Mark Wahlberg Sells Los Angeles Mansion at a Multi-Million Dollar Discount After Leaving California - Yahoo Entertainment</t>
        </is>
      </c>
      <c r="B11" t="inlineStr">
        <is>
          <t>https://people.com/home/mark-wahlberg-sells-massive-north-beverly-park-home-after-leaving-los-angeles/</t>
        </is>
      </c>
      <c r="C11">
        <f>HYPERLINK(B11,A11)</f>
        <v/>
      </c>
    </row>
    <row r="12">
      <c r="A12" t="inlineStr">
        <is>
          <t>Kim Zolciak and Kroy Biermann's Georgia home in foreclosure, up for auction - Page Six</t>
        </is>
      </c>
      <c r="B12" t="inlineStr">
        <is>
          <t>https://pagesix.com/2023/02/17/kim-zolciak-and-troy-biermanns-georgia-home-in-foreclosure/</t>
        </is>
      </c>
      <c r="C12">
        <f>HYPERLINK(B12,A12)</f>
        <v/>
      </c>
    </row>
    <row r="13">
      <c r="A13" t="inlineStr">
        <is>
          <t>WWE SmackDown Live Coverage (02/17) - Intercontinental Title Match, Drew McIntyre &amp; Sheamus Vs. Viking Raiders, Ronda Rousey Returns To Action - Wrestling Inc.</t>
        </is>
      </c>
      <c r="B13" t="inlineStr">
        <is>
          <t>https://www.wrestlinginc.com/1203726/wwe-smackdown-live-coverage-0217-intercontinental-title-match-drew-mcintyre-sheamus-vs-viking-raiders-ronda-rousey-returns-to-action/</t>
        </is>
      </c>
      <c r="C13">
        <f>HYPERLINK(B13,A13)</f>
        <v/>
      </c>
    </row>
    <row r="14">
      <c r="A14" t="inlineStr">
        <is>
          <t>Paul Wesley Files For Divorce From Ines de Ramon Amid Her Rumored Romance With Brad Pitt - E! NEWS</t>
        </is>
      </c>
      <c r="B14" t="inlineStr">
        <is>
          <t>https://www.eonline.com/news/1365446/paul-wesley-files-for-divorce-from-ines-de-ramon-amid-her-rumored-romance-with-brad-pitt</t>
        </is>
      </c>
      <c r="C14">
        <f>HYPERLINK(B14,A14)</f>
        <v/>
      </c>
    </row>
    <row r="15">
      <c r="A15" t="inlineStr">
        <is>
          <t>Wordle today: Here's the answer, hints for February 18 - Mashable</t>
        </is>
      </c>
      <c r="B15" t="inlineStr">
        <is>
          <t>https://mashable.com/article/wordle-today-answer-february-18</t>
        </is>
      </c>
      <c r="C15">
        <f>HYPERLINK(B15,A15)</f>
        <v/>
      </c>
    </row>
    <row r="16">
      <c r="A16" t="inlineStr">
        <is>
          <t>Kyle Jacobs, songwriter and husband of singer Kellie Pickler, dead at 49 - CNN</t>
        </is>
      </c>
      <c r="B16" t="inlineStr">
        <is>
          <t>https://www.cnn.com/2023/02/17/entertainment/kyle-jacobs-death/index.html</t>
        </is>
      </c>
      <c r="C16">
        <f>HYPERLINK(B16,A16)</f>
        <v/>
      </c>
    </row>
    <row r="17">
      <c r="A17" t="inlineStr">
        <is>
          <t>Art collector shatters $42000 Jeff Koons dog sculpture at Miami art fair - Daily Mail</t>
        </is>
      </c>
      <c r="B17" t="inlineStr">
        <is>
          <t>https://www.dailymail.co.uk/news/article-11765279/Art-collector-shatters-42-000-Jeff-Koons-dog-sculpture-Miami-art-fair.html</t>
        </is>
      </c>
      <c r="C17">
        <f>HYPERLINK(B17,A17)</f>
        <v/>
      </c>
    </row>
    <row r="18">
      <c r="A18" t="inlineStr">
        <is>
          <t>Those 'Ant-Man and the Wasp: Quantumania' post-credits scenes, explained - Entertainment Weekly News</t>
        </is>
      </c>
      <c r="B18" t="inlineStr">
        <is>
          <t>https://ew.com/movies/ant-man-and-the-wasp-quantumania-post-credits-scenes-explained/</t>
        </is>
      </c>
      <c r="C18">
        <f>HYPERLINK(B18,A18)</f>
        <v/>
      </c>
    </row>
    <row r="19">
      <c r="A19" t="inlineStr">
        <is>
          <t>See Coco Austin and Ice-T’s Daughter Chanel All Grown Up on the Red Carpet - E! NEWS</t>
        </is>
      </c>
      <c r="B19" t="inlineStr">
        <is>
          <t>https://www.eonline.com/news/1365441/see-coco-austin-and-ice-ts-daughter-chanel-all-grown-up-on-the-red-carpet</t>
        </is>
      </c>
      <c r="C19">
        <f>HYPERLINK(B19,A19)</f>
        <v/>
      </c>
    </row>
    <row r="20">
      <c r="A20" t="inlineStr">
        <is>
          <t>Jen Shah explains why it took her so long to apologize in pre-prison interview: 'I was absolutely in denial' - Yahoo Entertainment</t>
        </is>
      </c>
      <c r="B20" t="inlineStr">
        <is>
          <t>https://www.yahoo.com/entertainment/jen-shah-pre-prison-interview-apology-000635266.html</t>
        </is>
      </c>
      <c r="C20">
        <f>HYPERLINK(B20,A20)</f>
        <v/>
      </c>
    </row>
    <row r="21">
      <c r="A21" t="inlineStr">
        <is>
          <t>‘Hello Tomorrow!’ Recap: Episode 1 — Billy Crudup Talks Big Twist - TVLine</t>
        </is>
      </c>
      <c r="B21" t="inlineStr">
        <is>
          <t>https://tvline.com/2023/02/17/hello-tomorrow-recap-episode-1-brightside-moon-timeshare-scam/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Ohio is facing a chemical disaster. Biden must declare a state of emergency - The Guardian</t>
        </is>
      </c>
      <c r="B2" t="inlineStr">
        <is>
          <t>https://www.theguardian.com/commentisfree/2023/feb/18/ohio-train-derailment-biden-east-palestine</t>
        </is>
      </c>
      <c r="C2">
        <f>HYPERLINK(B2,A2)</f>
        <v/>
      </c>
    </row>
    <row r="3">
      <c r="A3" t="inlineStr">
        <is>
          <t>With fighter jets on display at air show, the U.S. makes a stealth pitch to India - CBS News</t>
        </is>
      </c>
      <c r="B3" t="inlineStr">
        <is>
          <t>https://www.cbsnews.com/news/f35-fighter-jets-aero-india-aviation-show-us-russia-weapons/</t>
        </is>
      </c>
      <c r="C3">
        <f>HYPERLINK(B3,A3)</f>
        <v/>
      </c>
    </row>
    <row r="4">
      <c r="A4" t="inlineStr">
        <is>
          <t>Sean Penn Says Gift Of Oscar To Ukraine’s President Zelensky Was “Inspired By Shame Towards Motion Picture Academy” - Deadline</t>
        </is>
      </c>
      <c r="B4" t="inlineStr">
        <is>
          <t>https://deadline.com/2023/02/sean-penn-oscar-ukraine-president-zelensky-inspired-shame-towards-motion-picture-academy-1235264020/</t>
        </is>
      </c>
      <c r="C4">
        <f>HYPERLINK(B4,A4)</f>
        <v/>
      </c>
    </row>
    <row r="5">
      <c r="A5" t="inlineStr">
        <is>
          <t>How does frontotemporal dementia affect suffers like Bruce Willis? - The Columbus Dispatch</t>
        </is>
      </c>
      <c r="B5" t="inlineStr">
        <is>
          <t>https://www.dispatch.com/story/opinion/columns/guest/2023/02/18/how-does-frontotemporal-dementia-affect-suffers-like-bruce-willis-symptoms-shrinking-brain-research/69916403007/</t>
        </is>
      </c>
      <c r="C5">
        <f>HYPERLINK(B5,A5)</f>
        <v/>
      </c>
    </row>
    <row r="6">
      <c r="A6" t="inlineStr">
        <is>
          <t>Greg Hardy knocked out in bare knuckle fight - NBC Sports</t>
        </is>
      </c>
      <c r="B6" t="inlineStr">
        <is>
          <t>https://profootballtalk.nbcsports.com/2023/02/18/greg-hardy-knocked-out-in-bare-knuckle-fight/</t>
        </is>
      </c>
      <c r="C6">
        <f>HYPERLINK(B6,A6)</f>
        <v/>
      </c>
    </row>
    <row r="7">
      <c r="A7" t="inlineStr">
        <is>
          <t>Meat plant cleaning service fined $1.5M for employing over 100 children across US locations - Fox Business</t>
        </is>
      </c>
      <c r="B7" t="inlineStr">
        <is>
          <t>https://www.foxbusiness.com/money/meat-plant-cleaning-service-fined-1-5m-employing-over-100-children-across-us-locations</t>
        </is>
      </c>
      <c r="C7">
        <f>HYPERLINK(B7,A7)</f>
        <v/>
      </c>
    </row>
    <row r="8">
      <c r="A8" t="inlineStr">
        <is>
          <t>Flight disruptions at JFK to stretch to a third day - Fox Business</t>
        </is>
      </c>
      <c r="B8" t="inlineStr">
        <is>
          <t>https://www.foxbusiness.com/lifestyle/flight-disruptions-jfk-stretch-third-day</t>
        </is>
      </c>
      <c r="C8">
        <f>HYPERLINK(B8,A8)</f>
        <v/>
      </c>
    </row>
    <row r="9">
      <c r="A9" t="inlineStr">
        <is>
          <t>Biden administration, NORAD call off search for missing unidentified objects shot down over Alaska, Lake Huron - Fox News</t>
        </is>
      </c>
      <c r="B9" t="inlineStr">
        <is>
          <t>https://www.foxnews.com/politics/biden-administration-norad-call-off-search-two-missing-unidentified-objects-shot-alaska</t>
        </is>
      </c>
      <c r="C9">
        <f>HYPERLINK(B9,A9)</f>
        <v/>
      </c>
    </row>
    <row r="10">
      <c r="A10" t="inlineStr">
        <is>
          <t>US military calls off recovery operation for Chinese spy balloon and search for objects downed over Alaska, Lake Huron - CNN</t>
        </is>
      </c>
      <c r="B10" t="inlineStr">
        <is>
          <t>https://www.cnn.com/2023/02/17/politics/china-spy-balloon-recovery/index.html</t>
        </is>
      </c>
      <c r="C10">
        <f>HYPERLINK(B10,A10)</f>
        <v/>
      </c>
    </row>
    <row r="11">
      <c r="A11" t="inlineStr">
        <is>
          <t>Ukraine war live updates: Germany's Scholz urges allies to send tanks to Ukraine; European gas hits cheapest level in 18 months - CNBC</t>
        </is>
      </c>
      <c r="B11" t="inlineStr">
        <is>
          <t>https://www.cnbc.com/2023/02/17/russia-ukraine-live-updates.html</t>
        </is>
      </c>
      <c r="C11">
        <f>HYPERLINK(B11,A11)</f>
        <v/>
      </c>
    </row>
    <row r="12">
      <c r="A12" t="inlineStr">
        <is>
          <t>Munich Security Conference: Zelenskyy urges speedier support – DW – 02/18/2023 - DW (English)</t>
        </is>
      </c>
      <c r="B12" t="inlineStr">
        <is>
          <t>https://www.dw.com/en/munich-security-conference-zelenskyy-urges-speedier-support/a-64739355</t>
        </is>
      </c>
      <c r="C12">
        <f>HYPERLINK(B12,A12)</f>
        <v/>
      </c>
    </row>
    <row r="13">
      <c r="A13" t="inlineStr">
        <is>
          <t>Brazil celebrates its return to full-scale Carnival festivities - Al Jazeera English</t>
        </is>
      </c>
      <c r="B13" t="inlineStr">
        <is>
          <t>https://www.aljazeera.com/gallery/2023/2/18/brazil-celebrates-its-return-to-full-scale-carnival-festivities</t>
        </is>
      </c>
      <c r="C13">
        <f>HYPERLINK(B13,A13)</f>
        <v/>
      </c>
    </row>
    <row r="14">
      <c r="A14" t="inlineStr">
        <is>
          <t>Tiger Woods likely to make cut at Genesis Invitational - ESPN</t>
        </is>
      </c>
      <c r="B14" t="inlineStr">
        <is>
          <t>https://www.espn.com/golf/story/_/id/35681576/tiger-woods-1-miss-cut-genesis-invitational</t>
        </is>
      </c>
      <c r="C14">
        <f>HYPERLINK(B14,A14)</f>
        <v/>
      </c>
    </row>
    <row r="15">
      <c r="A15" t="inlineStr">
        <is>
          <t>The 61-year-long search for artificial hearts - BBC</t>
        </is>
      </c>
      <c r="B15" t="inlineStr">
        <is>
          <t>https://www.bbc.com/future/article/20230217-the-61-year-long-search-for-artificial-hearts</t>
        </is>
      </c>
      <c r="C15">
        <f>HYPERLINK(B15,A15)</f>
        <v/>
      </c>
    </row>
    <row r="16">
      <c r="A16" t="inlineStr">
        <is>
          <t>Kyle Jacobs, songwriter and husband of singer Kellie Pickler, dead at 49 - CNN</t>
        </is>
      </c>
      <c r="B16" t="inlineStr">
        <is>
          <t>https://www.cnn.com/2023/02/17/entertainment/kyle-jacobs-death/index.html</t>
        </is>
      </c>
      <c r="C16">
        <f>HYPERLINK(B16,A16)</f>
        <v/>
      </c>
    </row>
    <row r="17">
      <c r="A17" t="inlineStr">
        <is>
          <t>Eric Bieniemy agrees in principle on deal to become Commanders' new OC: report - Fox News</t>
        </is>
      </c>
      <c r="B17" t="inlineStr">
        <is>
          <t>https://www.foxnews.com/sports/eric-bieniemy-agrees-to-become-commanders-new-oc</t>
        </is>
      </c>
      <c r="C17">
        <f>HYPERLINK(B17,A17)</f>
        <v/>
      </c>
    </row>
    <row r="18">
      <c r="A18" t="inlineStr">
        <is>
          <t>Those 'Ant-Man and the Wasp: Quantumania' post-credits scenes, explained - Entertainment Weekly News</t>
        </is>
      </c>
      <c r="B18" t="inlineStr">
        <is>
          <t>https://ew.com/movies/ant-man-and-the-wasp-quantumania-post-credits-scenes-explained/</t>
        </is>
      </c>
      <c r="C18">
        <f>HYPERLINK(B18,A18)</f>
        <v/>
      </c>
    </row>
    <row r="19">
      <c r="A19" t="inlineStr">
        <is>
          <t>Family: Boy, 11, dies of infection after sprained ankle - ABC News</t>
        </is>
      </c>
      <c r="B19" t="inlineStr">
        <is>
          <t>https://abcnews.go.com/US/wireStory/family-boy-11-dies-infection-after-sprained-ankle-97300901</t>
        </is>
      </c>
      <c r="C19">
        <f>HYPERLINK(B19,A19)</f>
        <v/>
      </c>
    </row>
    <row r="20">
      <c r="A20" t="inlineStr">
        <is>
          <t>Man arrested after 6 killed, including suspect's ex-wife, in series of shootings in Mississippi, sheriff says - CNN</t>
        </is>
      </c>
      <c r="B20" t="inlineStr">
        <is>
          <t>https://www.cnn.com/2023/02/17/us/mississippi-arkabutla-road-shootings/index.html</t>
        </is>
      </c>
      <c r="C20">
        <f>HYPERLINK(B20,A20)</f>
        <v/>
      </c>
    </row>
    <row r="21">
      <c r="A21" t="inlineStr">
        <is>
          <t>Fetterman's absence from Senate to recover from depression could have political consequences, strategists say - CBS News</t>
        </is>
      </c>
      <c r="B21" t="inlineStr">
        <is>
          <t>https://www.cbsnews.com/pittsburgh/news/john-fetterman-absence-senate-depression-political-consequences-pennsylvania/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 Case Study Shows Alzheimer's Disease Is Now Affecting Teens | mindbodygreen - mindbodygreen</t>
        </is>
      </c>
      <c r="B2" t="inlineStr">
        <is>
          <t>https://www.mindbodygreen.com/articles/new-case-study-shows-alzheimers-is-now-affecting-teens</t>
        </is>
      </c>
      <c r="C2">
        <f>HYPERLINK(B2,A2)</f>
        <v/>
      </c>
    </row>
    <row r="3">
      <c r="A3" t="inlineStr">
        <is>
          <t>The 61-year-long search for artificial hearts - BBC</t>
        </is>
      </c>
      <c r="B3" t="inlineStr">
        <is>
          <t>https://www.bbc.com/future/article/20230217-the-61-year-long-search-for-artificial-hearts</t>
        </is>
      </c>
      <c r="C3">
        <f>HYPERLINK(B3,A3)</f>
        <v/>
      </c>
    </row>
    <row r="4">
      <c r="A4" t="inlineStr">
        <is>
          <t>Groundbreaking Discovery: A Better Understanding of Cancer and Heart Disease - SciTechDaily</t>
        </is>
      </c>
      <c r="B4" t="inlineStr">
        <is>
          <t>https://scitechdaily.com/groundbreaking-discovery-a-better-understanding-of-cancer-and-heart-disease/</t>
        </is>
      </c>
      <c r="C4">
        <f>HYPERLINK(B4,A4)</f>
        <v/>
      </c>
    </row>
    <row r="5">
      <c r="A5" t="inlineStr">
        <is>
          <t>Family: Boy, 11, dies of infection after sprained ankle - ABC News</t>
        </is>
      </c>
      <c r="B5" t="inlineStr">
        <is>
          <t>https://abcnews.go.com/US/wireStory/family-boy-11-dies-infection-after-sprained-ankle-97300901</t>
        </is>
      </c>
      <c r="C5">
        <f>HYPERLINK(B5,A5)</f>
        <v/>
      </c>
    </row>
    <row r="6">
      <c r="A6" t="inlineStr">
        <is>
          <t>Nobel Prize winner and recombinant DNA pioneer Paul Berg dies - Stanford Medical Center Report</t>
        </is>
      </c>
      <c r="B6" t="inlineStr">
        <is>
          <t>https://med.stanford.edu/news/all-news/2023/02/nobel-paul-berg-obit.html</t>
        </is>
      </c>
      <c r="C6">
        <f>HYPERLINK(B6,A6)</f>
        <v/>
      </c>
    </row>
    <row r="7">
      <c r="A7" t="inlineStr">
        <is>
          <t>Woman recounts repeated misdiagnoses by ER doctor to raise awareness for other women - Yahoo News</t>
        </is>
      </c>
      <c r="B7" t="inlineStr">
        <is>
          <t>https://news.yahoo.com/woman-recounts-repeated-misdiagnoses-er-232731752.html</t>
        </is>
      </c>
      <c r="C7">
        <f>HYPERLINK(B7,A7)</f>
        <v/>
      </c>
    </row>
    <row r="8">
      <c r="A8" t="inlineStr">
        <is>
          <t>Researchers Unlock the Evolutionary Secrets of a Cancer-Fighting Chinese Medical Herb - SciTechDaily</t>
        </is>
      </c>
      <c r="B8" t="inlineStr">
        <is>
          <t>https://scitechdaily.com/researchers-unlock-the-evolutionary-secrets-of-a-cancer-fighting-chinese-medical-herb/</t>
        </is>
      </c>
      <c r="C8">
        <f>HYPERLINK(B8,A8)</f>
        <v/>
      </c>
    </row>
    <row r="9">
      <c r="A9" t="inlineStr">
        <is>
          <t>Irregular sleep linked with heart disease, study finds - CNN</t>
        </is>
      </c>
      <c r="B9" t="inlineStr">
        <is>
          <t>https://www.cnn.com/2023/02/17/health/irregular-sleep-heart-disease-risk-study-wellness/index.html</t>
        </is>
      </c>
      <c r="C9">
        <f>HYPERLINK(B9,A9)</f>
        <v/>
      </c>
    </row>
    <row r="10">
      <c r="A10" t="inlineStr">
        <is>
          <t>Even a Small Amount of Alcohol During Pregnancy Linked to Changes in a Child's Face - ScienceAlert</t>
        </is>
      </c>
      <c r="B10" t="inlineStr">
        <is>
          <t>https://www.sciencealert.com/even-a-small-amount-of-alcohol-during-pregnancy-linked-to-changes-in-a-childs-face</t>
        </is>
      </c>
      <c r="C10">
        <f>HYPERLINK(B10,A10)</f>
        <v/>
      </c>
    </row>
    <row r="11">
      <c r="A11" t="inlineStr">
        <is>
          <t>Prairie Voles Born via C-Section Can’t Bond: Is Birth Key to How We Love and Relate? - Neuroscience News</t>
        </is>
      </c>
      <c r="B11" t="inlineStr">
        <is>
          <t>https://neurosciencenews.com/birth-method-bonding-22524/</t>
        </is>
      </c>
      <c r="C11">
        <f>HYPERLINK(B11,A11)</f>
        <v/>
      </c>
    </row>
    <row r="12">
      <c r="A12" t="inlineStr">
        <is>
          <t>California Lutheran University study aims to dispel myths about undocumented immigrants - VC Star</t>
        </is>
      </c>
      <c r="B12" t="inlineStr">
        <is>
          <t>https://www.vcstar.com/story/news/education/2023/02/17/california-lutheran-university-study-myths-united-states-undocumented-immigrants/69877897007/</t>
        </is>
      </c>
      <c r="C12">
        <f>HYPERLINK(B12,A12)</f>
        <v/>
      </c>
    </row>
    <row r="13">
      <c r="A13" t="inlineStr">
        <is>
          <t>Achieving a Better Understanding of How the Blood-Brain Barrier Works - Neuroscience News</t>
        </is>
      </c>
      <c r="B13" t="inlineStr">
        <is>
          <t>https://neurosciencenews.com/blood-brain-barrier-model-22522/</t>
        </is>
      </c>
      <c r="C13">
        <f>HYPERLINK(B13,A13)</f>
        <v/>
      </c>
    </row>
    <row r="14">
      <c r="A14" t="inlineStr">
        <is>
          <t>A New Study Found That This Is the Best Time of Day to Exercise if You Want To Burn Fat - Yahoo Life</t>
        </is>
      </c>
      <c r="B14" t="inlineStr">
        <is>
          <t>https://parade.com/health/workout-study-fat-burning-best-time</t>
        </is>
      </c>
      <c r="C14">
        <f>HYPERLINK(B14,A14)</f>
        <v/>
      </c>
    </row>
    <row r="15">
      <c r="A15" t="inlineStr">
        <is>
          <t>32 sickened with shigellosis after eating at Seattle restaurant - msnNOW</t>
        </is>
      </c>
      <c r="B15" t="inlineStr">
        <is>
          <t>https://komonews.com/news/local/tamarind-tree-king-county-public-health-seattle-shigella-shigellosis-food-borne-illness-outbreak-restaurant</t>
        </is>
      </c>
      <c r="C15">
        <f>HYPERLINK(B15,A15)</f>
        <v/>
      </c>
    </row>
    <row r="16">
      <c r="A16" t="inlineStr">
        <is>
          <t>Teen girls who exercise every day exhibit better attention spans - even without drugs like Adderall - Daily Mail</t>
        </is>
      </c>
      <c r="B16" t="inlineStr">
        <is>
          <t>https://www.dailymail.co.uk/health/article-11764019/Teen-girls-exercise-day-exhibit-better-attention-spans-without-drugs-like-Adderall.html</t>
        </is>
      </c>
      <c r="C16">
        <f>HYPERLINK(B16,A16)</f>
        <v/>
      </c>
    </row>
    <row r="17">
      <c r="A17" t="inlineStr">
        <is>
          <t>UW study: Catching COVID gives protection from its worst effects - The Seattle Times</t>
        </is>
      </c>
      <c r="B17" t="inlineStr">
        <is>
          <t>https://www.seattletimes.com/seattle-news/health/catching-covid-gives-you-durable-protection-from-virus-but-for-how-long/</t>
        </is>
      </c>
      <c r="C17">
        <f>HYPERLINK(B17,A17)</f>
        <v/>
      </c>
    </row>
    <row r="18">
      <c r="A18" t="inlineStr">
        <is>
          <t>Diabetes Drug Reduces Risk for Dementia - Newsmax</t>
        </is>
      </c>
      <c r="B18" t="inlineStr">
        <is>
          <t>https://www.newsmax.com/health/health-news/diabetes-dementia-pioglitazone/2023/02/17/id/1109123/</t>
        </is>
      </c>
      <c r="C18">
        <f>HYPERLINK(B18,A18)</f>
        <v/>
      </c>
    </row>
    <row r="19">
      <c r="A19" t="inlineStr">
        <is>
          <t>Toxic protein linked to muscular dystrophy and arhinia - National Institutes of Health (.gov)</t>
        </is>
      </c>
      <c r="B19" t="inlineStr">
        <is>
          <t>https://www.nih.gov/news-events/news-releases/toxic-protein-linked-muscular-dystrophy-arhinia</t>
        </is>
      </c>
      <c r="C19">
        <f>HYPERLINK(B19,A19)</f>
        <v/>
      </c>
    </row>
    <row r="20">
      <c r="A20" t="inlineStr">
        <is>
          <t>Our food may be giving us Alzheimer's disease, new research says - MarketWatch</t>
        </is>
      </c>
      <c r="B20" t="inlineStr">
        <is>
          <t>https://www.marketwatch.com/story/our-food-may-be-giving-us-alzheimers-disease-new-research-says-9b2f3ea6</t>
        </is>
      </c>
      <c r="C20">
        <f>HYPERLINK(B20,A20)</f>
        <v/>
      </c>
    </row>
    <row r="21">
      <c r="A21" t="inlineStr">
        <is>
          <t>4 simple things you should do to improve your health and well-being starting at age 50 - Yahoo Finance</t>
        </is>
      </c>
      <c r="B21" t="inlineStr">
        <is>
          <t>https://finance.yahoo.com/news/4-simple-things-improve-health-184314846.html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 Aurorae Detected on All Four of Jupiter's Major Moons - SciTechDaily</t>
        </is>
      </c>
      <c r="B2" t="inlineStr">
        <is>
          <t>https://scitechdaily.com/new-aurorae-detected-on-all-four-of-jupiters-major-moons/</t>
        </is>
      </c>
      <c r="C2">
        <f>HYPERLINK(B2,A2)</f>
        <v/>
      </c>
    </row>
    <row r="3">
      <c r="A3" t="inlineStr">
        <is>
          <t>Watch live: Russian cargo ship set to depart space station after coolant leak – Spaceflight Now - Spaceflight Now</t>
        </is>
      </c>
      <c r="B3" t="inlineStr">
        <is>
          <t>https://spaceflightnow.com/2023/02/17/progress-ms-21-undock/</t>
        </is>
      </c>
      <c r="C3">
        <f>HYPERLINK(B3,A3)</f>
        <v/>
      </c>
    </row>
    <row r="4">
      <c r="A4" t="inlineStr">
        <is>
          <t>Our Planet Appears to Immediately Contaminate Meteorites Upon Arrival - ScienceAlert</t>
        </is>
      </c>
      <c r="B4" t="inlineStr">
        <is>
          <t>https://www.sciencealert.com/our-planet-appears-to-immediately-contaminate-meteorites-upon-arrival</t>
        </is>
      </c>
      <c r="C4">
        <f>HYPERLINK(B4,A4)</f>
        <v/>
      </c>
    </row>
    <row r="5">
      <c r="A5" t="inlineStr">
        <is>
          <t>We May Get a Chance to Spot the Northern Lights Tonight - NBC10 Boston</t>
        </is>
      </c>
      <c r="B5" t="inlineStr">
        <is>
          <t>https://www.nbcboston.com/weather/we-may-get-a-chance-to-spot-the-northern-lights-tonight/2977099/</t>
        </is>
      </c>
      <c r="C5">
        <f>HYPERLINK(B5,A5)</f>
        <v/>
      </c>
    </row>
    <row r="6">
      <c r="A6" t="inlineStr">
        <is>
          <t>Dark energy from supermassive black holes? Physicists spar over radical idea - Science</t>
        </is>
      </c>
      <c r="B6" t="inlineStr">
        <is>
          <t>https://www.science.org/content/article/dark-energy-supermassive-black-holes-physicists-spar-over-radical-idea</t>
        </is>
      </c>
      <c r="C6">
        <f>HYPERLINK(B6,A6)</f>
        <v/>
      </c>
    </row>
    <row r="7">
      <c r="A7" t="inlineStr">
        <is>
          <t>First crewed Starliner mission on track for April - SpaceNews</t>
        </is>
      </c>
      <c r="B7" t="inlineStr">
        <is>
          <t>https://spacenews.com/first-crewed-starliner-mission-on-track-for-april/</t>
        </is>
      </c>
      <c r="C7">
        <f>HYPERLINK(B7,A7)</f>
        <v/>
      </c>
    </row>
    <row r="8">
      <c r="A8" t="inlineStr">
        <is>
          <t>Cosmic 'tadpole' points to ultra-rare black hole hiding near the Milky Way's center - Livescience.com</t>
        </is>
      </c>
      <c r="B8" t="inlineStr">
        <is>
          <t>https://www.livescience.com/cosmic-tadpole-points-to-ultra-rare-black-hole-hiding-near-the-milky-ways-center</t>
        </is>
      </c>
      <c r="C8">
        <f>HYPERLINK(B8,A8)</f>
        <v/>
      </c>
    </row>
    <row r="9">
      <c r="A9" t="inlineStr">
        <is>
          <t>Colleen Wachob's vitamin C potency+ Review For Balanced Energy | mindbodygreen - mindbodygreen</t>
        </is>
      </c>
      <c r="B9" t="inlineStr">
        <is>
          <t>https://www.mindbodygreen.com/articles/my-low-vitamin-c-levels-explained-my-low-energy</t>
        </is>
      </c>
      <c r="C9">
        <f>HYPERLINK(B9,A9)</f>
        <v/>
      </c>
    </row>
    <row r="10">
      <c r="A10" t="inlineStr">
        <is>
          <t>James Webb Space Telescope spies baby stars dancing in gas and dust - Space.com</t>
        </is>
      </c>
      <c r="B10" t="inlineStr">
        <is>
          <t>https://www.space.com/james-webb-space-telescope-image-young-stars-ngc-1433</t>
        </is>
      </c>
      <c r="C10">
        <f>HYPERLINK(B10,A10)</f>
        <v/>
      </c>
    </row>
    <row r="11">
      <c r="A11" t="inlineStr">
        <is>
          <t>SpaceX launches 51 Starlink satellites, lands rocket on ship at sea (video) - Space.com</t>
        </is>
      </c>
      <c r="B11" t="inlineStr">
        <is>
          <t>https://www.space.com/spacex-launch-starlink-group-2-5</t>
        </is>
      </c>
      <c r="C11">
        <f>HYPERLINK(B11,A11)</f>
        <v/>
      </c>
    </row>
    <row r="12">
      <c r="A12" t="inlineStr">
        <is>
          <t>NASA's Planetary Radar Captures Detailed View of Oblong Asteroid - NASA</t>
        </is>
      </c>
      <c r="B12" t="inlineStr">
        <is>
          <t>https://www.nasa.gov/feature/jpl/nasa-s-planetary-radar-captures-detailed-view-of-oblong-asteroid/</t>
        </is>
      </c>
      <c r="C12">
        <f>HYPERLINK(B12,A12)</f>
        <v/>
      </c>
    </row>
    <row r="13">
      <c r="A13" t="inlineStr">
        <is>
          <t>Miniproteins That May Be Key to Human Evolution Appeared 'Out of Nowhere' - Newsweek</t>
        </is>
      </c>
      <c r="B13" t="inlineStr">
        <is>
          <t>https://www.newsweek.com/new-microproteins-discovered-dna-code-function-1782041</t>
        </is>
      </c>
      <c r="C13">
        <f>HYPERLINK(B13,A13)</f>
        <v/>
      </c>
    </row>
    <row r="14">
      <c r="A14" t="inlineStr">
        <is>
          <t>This Neutron Star Explosion Was Perfect. Too Perfect - CNET</t>
        </is>
      </c>
      <c r="B14" t="inlineStr">
        <is>
          <t>https://www.cnet.com/science/space/this-neutron-star-explosion-was-perfect-too-perfect/</t>
        </is>
      </c>
      <c r="C14">
        <f>HYPERLINK(B14,A14)</f>
        <v/>
      </c>
    </row>
    <row r="15">
      <c r="A15" t="inlineStr">
        <is>
          <t>Tapered optical fiber addresses challenge posed by Brillouin scattering - Phys.org</t>
        </is>
      </c>
      <c r="B15" t="inlineStr">
        <is>
          <t>https://phys.org/news/2023-02-tapered-optical-fiber-posed-brillouin.html</t>
        </is>
      </c>
      <c r="C15">
        <f>HYPERLINK(B15,A15)</f>
        <v/>
      </c>
    </row>
    <row r="16">
      <c r="A16" t="inlineStr">
        <is>
          <t>Elephant seal remains show Antarctic sea was warmer in the mid-to-late Holocene - Phys.org</t>
        </is>
      </c>
      <c r="B16" t="inlineStr">
        <is>
          <t>https://phys.org/news/2023-02-elephant-antarctic-sea-warmer-mid-to-late.html</t>
        </is>
      </c>
      <c r="C16">
        <f>HYPERLINK(B16,A16)</f>
        <v/>
      </c>
    </row>
    <row r="17">
      <c r="A17" t="inlineStr">
        <is>
          <t>NASA's Perseverance Rover Set to Begin Third Year at Jezero Crater - NASA</t>
        </is>
      </c>
      <c r="B17" t="inlineStr">
        <is>
          <t>https://www.nasa.gov/feature/jpl/nasa-s-perseverance-rover-set-to-begin-third-year-at-jezero-crater/</t>
        </is>
      </c>
      <c r="C17">
        <f>HYPERLINK(B17,A17)</f>
        <v/>
      </c>
    </row>
    <row r="18">
      <c r="A18" t="inlineStr">
        <is>
          <t>Incredible Image of NASA Astronaut Nicole Mann Refracted Through a Sphere of Water Flying Weightlessly in Microgravity - SciTechDaily</t>
        </is>
      </c>
      <c r="B18" t="inlineStr">
        <is>
          <t>https://scitechdaily.com/?p=252927</t>
        </is>
      </c>
      <c r="C18">
        <f>HYPERLINK(B18,A18)</f>
        <v/>
      </c>
    </row>
    <row r="19">
      <c r="A19" t="inlineStr">
        <is>
          <t>See a bright Venus and Jupiter hold a celestial meeting in the night sky this month - Space.com</t>
        </is>
      </c>
      <c r="B19" t="inlineStr">
        <is>
          <t>https://www.space.com/venus-jupiter-celestial-meeting-february-2023</t>
        </is>
      </c>
      <c r="C19">
        <f>HYPERLINK(B19,A19)</f>
        <v/>
      </c>
    </row>
    <row r="20">
      <c r="A20" t="inlineStr">
        <is>
          <t>Planetary scientist lays out arguments for sending a dedicated probe to Uranus - Phys.org</t>
        </is>
      </c>
      <c r="B20" t="inlineStr">
        <is>
          <t>https://phys.org/news/2023-02-planetary-scientist-lays-arguments-dedicated.html</t>
        </is>
      </c>
      <c r="C20">
        <f>HYPERLINK(B20,A20)</f>
        <v/>
      </c>
    </row>
    <row r="21">
      <c r="A21" t="inlineStr">
        <is>
          <t>Solar storm speeding toward Earth could affect radio, GPS signals on Friday - FOX 9 Minneapolis-St. Paul</t>
        </is>
      </c>
      <c r="B21" t="inlineStr">
        <is>
          <t>https://www.foxweather.com/earth-space/solar-storm-northern-lights-gps-radio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NFL Mock Draft 2023: Bears take QB with top pick after trading Justin Fields; Bijan Robinson lands in NFC East - CBS Sports</t>
        </is>
      </c>
      <c r="B2" t="inlineStr">
        <is>
          <t>https://www.cbssports.com/nfl/draft/news/nfl-mock-draft-2023-bears-take-qb-with-top-pick-after-trading-justin-fields-bijan-robinson-lands-in-nfc-east/</t>
        </is>
      </c>
      <c r="C2">
        <f>HYPERLINK(B2,A2)</f>
        <v/>
      </c>
    </row>
    <row r="3">
      <c r="A3" t="inlineStr">
        <is>
          <t>Ghana's Christian Atsu found dead under rubble in Turkey earthquakes - agent - ESPN</t>
        </is>
      </c>
      <c r="B3" t="inlineStr">
        <is>
          <t>https://www.espn.com/soccer/hatayspor/story/4880197/christian-atsu-found-dead-under-rubble-in-turkey-earthquakes</t>
        </is>
      </c>
      <c r="C3">
        <f>HYPERLINK(B3,A3)</f>
        <v/>
      </c>
    </row>
    <row r="4">
      <c r="A4" t="inlineStr">
        <is>
          <t>Greg Hardy knocked out in bare knuckle fight - NBC Sports</t>
        </is>
      </c>
      <c r="B4" t="inlineStr">
        <is>
          <t>https://profootballtalk.nbcsports.com/2023/02/18/greg-hardy-knocked-out-in-bare-knuckle-fight/</t>
        </is>
      </c>
      <c r="C4">
        <f>HYPERLINK(B4,A4)</f>
        <v/>
      </c>
    </row>
    <row r="5">
      <c r="A5" t="inlineStr">
        <is>
          <t>Qatari Sheikh Jassim Bin Hamad Al Thani makes bid to take full control of Manchester United - The Athletic</t>
        </is>
      </c>
      <c r="B5" t="inlineStr">
        <is>
          <t>https://theathletic.com/4220826/2023/02/17/manchester-united-qatar-bid/</t>
        </is>
      </c>
      <c r="C5">
        <f>HYPERLINK(B5,A5)</f>
        <v/>
      </c>
    </row>
    <row r="6">
      <c r="A6" t="inlineStr">
        <is>
          <t xml:space="preserve">Rangers erase three-goal deficit in shootout win over Oilers to extend streak - New York Post </t>
        </is>
      </c>
      <c r="B6" t="inlineStr">
        <is>
          <t>https://nypost.com/2023/02/18/rangers-erase-three-goal-deficit-in-shootout-win-over-oilers/</t>
        </is>
      </c>
      <c r="C6">
        <f>HYPERLINK(B6,A6)</f>
        <v/>
      </c>
    </row>
    <row r="7">
      <c r="A7" t="inlineStr">
        <is>
          <t>Maple Leafs acquire Ryan O'Reilly from Blues in 3-team deal - ESPN</t>
        </is>
      </c>
      <c r="B7" t="inlineStr">
        <is>
          <t>https://www.espn.com/nhl/story/_/id/35684426/maple-leafs-acquire-ryan-oreilly-blues-3-team-deal</t>
        </is>
      </c>
      <c r="C7">
        <f>HYPERLINK(B7,A7)</f>
        <v/>
      </c>
    </row>
    <row r="8">
      <c r="A8" t="inlineStr">
        <is>
          <t>UFC Vegas 69 Results: Andrade vs. Blanchfield - MMA Fighting</t>
        </is>
      </c>
      <c r="B8" t="inlineStr">
        <is>
          <t>https://www.mmafighting.com/2023/2/18/23604467/ufc-vegas-69-results-andrade-vs-blanchfield</t>
        </is>
      </c>
      <c r="C8">
        <f>HYPERLINK(B8,A8)</f>
        <v/>
      </c>
    </row>
    <row r="9">
      <c r="A9" t="inlineStr">
        <is>
          <t>Kings' Pheonix Copley ejected for punching with glove on - ESPN</t>
        </is>
      </c>
      <c r="B9" t="inlineStr">
        <is>
          <t>https://www.espn.com/nhl/story/_/id/35684196/kings-pheonix-copley-ejected-punching-glove-on</t>
        </is>
      </c>
      <c r="C9">
        <f>HYPERLINK(B9,A9)</f>
        <v/>
      </c>
    </row>
    <row r="10">
      <c r="A10" t="inlineStr">
        <is>
          <t>2023 NBA Rising Stars Game takeaways: Pelicans' Jose Alvarado earns MVP honors after calling game-winning shot - CBS Sports</t>
        </is>
      </c>
      <c r="B10" t="inlineStr">
        <is>
          <t>https://www.cbssports.com/nba/news/2023-nba-rising-stars-game-takeaways-pelicans-jose-alvarado-earns-mvp-honors-after-calling-game-winning-shot/</t>
        </is>
      </c>
      <c r="C10">
        <f>HYPERLINK(B10,A10)</f>
        <v/>
      </c>
    </row>
    <row r="11">
      <c r="A11" t="inlineStr">
        <is>
          <t>Daytona Truck race results, driver points - NBC Sports - NASCAR on NBC Sports</t>
        </is>
      </c>
      <c r="B11" t="inlineStr">
        <is>
          <t>https://nascar.nbcsports.com/2023/02/17/daytona-truck-race-results/</t>
        </is>
      </c>
      <c r="C11">
        <f>HYPERLINK(B11,A11)</f>
        <v/>
      </c>
    </row>
    <row r="12">
      <c r="A12" t="inlineStr">
        <is>
          <t>Arkansas 3, Texas 2: Scores, Highlights, Results - 247Sports</t>
        </is>
      </c>
      <c r="B12" t="inlineStr">
        <is>
          <t>https://247sports.com/college/arkansas/Article/Arkansas-baseball-Texas-live-updates-score--204911848/</t>
        </is>
      </c>
      <c r="C12">
        <f>HYPERLINK(B12,A12)</f>
        <v/>
      </c>
    </row>
    <row r="13">
      <c r="A13" t="inlineStr">
        <is>
          <t>Northwest Notes: Westbrook, Williams, Hyland, Nuggets Bench - hoopsrumors.com</t>
        </is>
      </c>
      <c r="B13" t="inlineStr">
        <is>
          <t>https://www.hoopsrumors.com/2023/02/northwest-notes-westbrook-williams-hyland-nuggets-bench.html</t>
        </is>
      </c>
      <c r="C13">
        <f>HYPERLINK(B13,A13)</f>
        <v/>
      </c>
    </row>
    <row r="14">
      <c r="A14" t="inlineStr">
        <is>
          <t>Jets To Meet With QB Derek Carr - profootballrumors.com</t>
        </is>
      </c>
      <c r="B14" t="inlineStr">
        <is>
          <t>https://www.profootballrumors.com/2023/02/derek-carr-to-visit-jets</t>
        </is>
      </c>
      <c r="C14">
        <f>HYPERLINK(B14,A14)</f>
        <v/>
      </c>
    </row>
    <row r="15">
      <c r="A15" t="inlineStr">
        <is>
          <t>Genesis leaderboard is LA's other Walk of Fame - PGA TOUR</t>
        </is>
      </c>
      <c r="B15" t="inlineStr">
        <is>
          <t>https://www.pgatour.com/article/news/latest/2023/02/17/genesis-leaderboard-is-other-walk-of-fame-in-la</t>
        </is>
      </c>
      <c r="C15">
        <f>HYPERLINK(B15,A15)</f>
        <v/>
      </c>
    </row>
    <row r="16">
      <c r="A16" t="inlineStr">
        <is>
          <t>Kevin Durant trade draws Warriors truth bomb from Clippers' Tyronn Lue - ClutchPoints</t>
        </is>
      </c>
      <c r="B16" t="inlineStr">
        <is>
          <t>https://clutchpoints.com/clippers-news-kevin-durant-trade-draws-warriors-truth-bomb-from-tyronn-lue</t>
        </is>
      </c>
      <c r="C16">
        <f>HYPERLINK(B16,A16)</f>
        <v/>
      </c>
    </row>
    <row r="17">
      <c r="A17" t="inlineStr">
        <is>
          <t>2023 NBA All-Star Celebrity Game: DK Metcalf's dunks help him win MVP honors in win for Team Dwyane - CBS Sports</t>
        </is>
      </c>
      <c r="B17" t="inlineStr">
        <is>
          <t>https://www.cbssports.com/nba/news/2023-nba-all-star-celebrity-game-dk-metcalfs-dunks-help-him-win-mvp-honors-in-win-for-team-dwyane/</t>
        </is>
      </c>
      <c r="C17">
        <f>HYPERLINK(B17,A17)</f>
        <v/>
      </c>
    </row>
    <row r="18">
      <c r="A18" t="inlineStr">
        <is>
          <t>WATCH: Gators Shatter 400 MR SEC Record in 2:59.48, Liendo Clocks #2 100 Fly Split - SwimSwam</t>
        </is>
      </c>
      <c r="B18" t="inlineStr">
        <is>
          <t>https://swimswam.com/watch-gators-shatter-400-mr-sec-record-in-259-48-liendo-clocks-2-100-fly-split/</t>
        </is>
      </c>
      <c r="C18">
        <f>HYPERLINK(B18,A18)</f>
        <v/>
      </c>
    </row>
    <row r="19">
      <c r="A19" t="inlineStr">
        <is>
          <t>The LeBron James Generation of young players grew up admiring him, but won't let him off easy - Yahoo Sports</t>
        </is>
      </c>
      <c r="B19" t="inlineStr">
        <is>
          <t>https://sports.yahoo.com/the-lebron-james-generation-of-young-players-grew-up-admiring-him-but-wont-let-him-off-easy-030942619.html</t>
        </is>
      </c>
      <c r="C19">
        <f>HYPERLINK(B19,A19)</f>
        <v/>
      </c>
    </row>
    <row r="20">
      <c r="A20" t="inlineStr">
        <is>
          <t>2023 NFL draft: 3-round mock gives 49ers WR, OL and S - Niners Wire</t>
        </is>
      </c>
      <c r="B20" t="inlineStr">
        <is>
          <t>https://ninerswire.usatoday.com/lists/2023-nfl-mock-draft-3-rounds-49ers-jl-skinner-at-perry-olusegun-oluwatimi/</t>
        </is>
      </c>
      <c r="C20">
        <f>HYPERLINK(B20,A20)</f>
        <v/>
      </c>
    </row>
    <row r="21">
      <c r="A21" t="inlineStr">
        <is>
          <t>GOTTA SEE IT: McDavid Reaches 100-Point Milestone With Assist On Nugent-Hopkins' Goal - youtube.com</t>
        </is>
      </c>
      <c r="B21" t="inlineStr">
        <is>
          <t>https://www.youtube.com/watch?v=qq1coNRwNR0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MSG, Knicks and Rangers boss James Dolan looking for love on Raya - New York Post </t>
        </is>
      </c>
      <c r="B2" t="inlineStr">
        <is>
          <t>https://nypost.com/2023/02/18/james-dolan-looking-for-love-on-raya/</t>
        </is>
      </c>
      <c r="C2">
        <f>HYPERLINK(B2,A2)</f>
        <v/>
      </c>
    </row>
    <row r="3">
      <c r="A3" t="inlineStr">
        <is>
          <t>iOS 16.4's New Emoji List Includes One We've All Been Wanting for Years - CNET</t>
        </is>
      </c>
      <c r="B3" t="inlineStr">
        <is>
          <t>https://www.cnet.com/tech/services-and-software/ios-16-4-new-emoji-list-includes-one-weve-all-been-wanting-for-years/</t>
        </is>
      </c>
      <c r="C3">
        <f>HYPERLINK(B3,A3)</f>
        <v/>
      </c>
    </row>
    <row r="4">
      <c r="A4" t="inlineStr">
        <is>
          <t>One UI 5.1 is destroying the battery life on some Galaxy phones - SamMobile - Samsung news</t>
        </is>
      </c>
      <c r="B4" t="inlineStr">
        <is>
          <t>https://www.sammobile.com/news/one-ui-5-1-destroying-battery-life-some-galaxy-phones/</t>
        </is>
      </c>
      <c r="C4">
        <f>HYPERLINK(B4,A4)</f>
        <v/>
      </c>
    </row>
    <row r="5">
      <c r="A5" t="inlineStr">
        <is>
          <t>Microsoft Puts Caps on New Bing Usage After AI Chatbot Offered Unhinged Responses - The Wall Street Journal</t>
        </is>
      </c>
      <c r="B5" t="inlineStr">
        <is>
          <t>https://www.wsj.com/articles/microsoft-puts-caps-on-new-bing-usage-after-ai-chatbot-offered-unhinged-responses-39c3252f</t>
        </is>
      </c>
      <c r="C5">
        <f>HYPERLINK(B5,A5)</f>
        <v/>
      </c>
    </row>
    <row r="6">
      <c r="A6" t="inlineStr">
        <is>
          <t>Hogwarts Legacy Team Confirms DLC Isn't Planned - Push Square</t>
        </is>
      </c>
      <c r="B6" t="inlineStr">
        <is>
          <t>https://www.pushsquare.com/news/2023/02/hogwarts-legacy-team-confirms-dlc-isnt-planned</t>
        </is>
      </c>
      <c r="C6">
        <f>HYPERLINK(B6,A6)</f>
        <v/>
      </c>
    </row>
    <row r="7">
      <c r="A7" t="inlineStr">
        <is>
          <t>17 More PS Plus Extra, Premium Games Coming in Best Update Yet - Push Square</t>
        </is>
      </c>
      <c r="B7" t="inlineStr">
        <is>
          <t>https://www.pushsquare.com/news/2023/02/17-more-ps-plus-extra-premium-games-coming-in-best-update-yet</t>
        </is>
      </c>
      <c r="C7">
        <f>HYPERLINK(B7,A7)</f>
        <v/>
      </c>
    </row>
    <row r="8">
      <c r="A8" t="inlineStr">
        <is>
          <t>Next Civilization Game Officially Announced by Firaxis - IGN</t>
        </is>
      </c>
      <c r="B8" t="inlineStr">
        <is>
          <t>https://www.ign.com/articles/next-civilization-game-officially-announced-by-firaxis</t>
        </is>
      </c>
      <c r="C8">
        <f>HYPERLINK(B8,A8)</f>
        <v/>
      </c>
    </row>
    <row r="9">
      <c r="A9" t="inlineStr">
        <is>
          <t>Cyberpunk 2077 HD Reworked Project to Launch on March 12th; Creator Promises No Performance Loss - Wccftech</t>
        </is>
      </c>
      <c r="B9" t="inlineStr">
        <is>
          <t>https://wccftech.com/cyberpunk-2077-hd-reworked-project-to-launch-on-march-12th-creator-promises-no-performance-loss/</t>
        </is>
      </c>
      <c r="C9">
        <f>HYPERLINK(B9,A9)</f>
        <v/>
      </c>
    </row>
    <row r="10">
      <c r="A10" t="inlineStr">
        <is>
          <t>Hands-on: Oppo Find N2 Flip is the start of a better foldable future - 9to5Google</t>
        </is>
      </c>
      <c r="B10" t="inlineStr">
        <is>
          <t>https://9to5google.com/2023/02/17/oppo-find-n2-flip-hands-on/</t>
        </is>
      </c>
      <c r="C10">
        <f>HYPERLINK(B10,A10)</f>
        <v/>
      </c>
    </row>
    <row r="11">
      <c r="A11" t="inlineStr">
        <is>
          <t>How Samsung's New 'Message Guard' Protects Your Phone From 'Zero-Click' Attacks - Lifehacker</t>
        </is>
      </c>
      <c r="B11" t="inlineStr">
        <is>
          <t>https://lifehacker.com/how-samsung-s-new-message-guard-protects-your-phone-f-1850127377</t>
        </is>
      </c>
      <c r="C11">
        <f>HYPERLINK(B11,A11)</f>
        <v/>
      </c>
    </row>
    <row r="12">
      <c r="A12" t="inlineStr">
        <is>
          <t>There's a dark horse running absolutely rampant through Capcom Cup IX right now - EventHubs</t>
        </is>
      </c>
      <c r="B12" t="inlineStr">
        <is>
          <t>https://www.eventhubs.com/news/2023/feb/17/dark-horse-capcom-cup-ix/</t>
        </is>
      </c>
      <c r="C12">
        <f>HYPERLINK(B12,A12)</f>
        <v/>
      </c>
    </row>
    <row r="13">
      <c r="A13" t="inlineStr">
        <is>
          <t>BMW Played All Us Grille Haters for Chumps - Jalopnik</t>
        </is>
      </c>
      <c r="B13" t="inlineStr">
        <is>
          <t>https://jalopnik.com/bmw-played-all-us-grille-haters-for-chumps-1850129023</t>
        </is>
      </c>
      <c r="C13">
        <f>HYPERLINK(B13,A13)</f>
        <v/>
      </c>
    </row>
    <row r="14">
      <c r="A14" t="inlineStr">
        <is>
          <t>Nintendo Switch Online Users Can Play PS2 Classic for Free - ComicBook.com</t>
        </is>
      </c>
      <c r="B14" t="inlineStr">
        <is>
          <t>https://comicbook.com/gaming/news/nintendo-switch-online-ps2-free-game/</t>
        </is>
      </c>
      <c r="C14">
        <f>HYPERLINK(B14,A14)</f>
        <v/>
      </c>
    </row>
    <row r="15">
      <c r="A15" t="inlineStr">
        <is>
          <t>Man beats machine at Go in human victory over AI - Financial Times</t>
        </is>
      </c>
      <c r="B15" t="inlineStr">
        <is>
          <t>https://www.ft.com/content/175e5314-a7f7-4741-a786-273219f433a1</t>
        </is>
      </c>
      <c r="C15">
        <f>HYPERLINK(B15,A15)</f>
        <v/>
      </c>
    </row>
    <row r="16">
      <c r="A16" t="inlineStr">
        <is>
          <t>Honkai Star Rail Is Genshin Devs' Space Fantasy Take On Persona - Kotaku</t>
        </is>
      </c>
      <c r="B16" t="inlineStr">
        <is>
          <t>https://kotaku.com/honkai-star-rail-genshin-impact-hoyoverse-persona-rpg-1850129636</t>
        </is>
      </c>
      <c r="C16">
        <f>HYPERLINK(B16,A16)</f>
        <v/>
      </c>
    </row>
    <row r="17">
      <c r="A17" t="inlineStr">
        <is>
          <t>9 things you had no idea ChatGPT can do - BGR</t>
        </is>
      </c>
      <c r="B17" t="inlineStr">
        <is>
          <t>https://bgr.com/tech/9-things-you-had-no-idea-chatgpt-can-do/</t>
        </is>
      </c>
      <c r="C17">
        <f>HYPERLINK(B17,A17)</f>
        <v/>
      </c>
    </row>
    <row r="18">
      <c r="A18" t="inlineStr">
        <is>
          <t>Apple holds press event showing off its ‘latest advances in gaming’ - 9to5Mac</t>
        </is>
      </c>
      <c r="B18" t="inlineStr">
        <is>
          <t>https://9to5mac.com/2023/02/17/apple-event-gaming-iphone-mac/</t>
        </is>
      </c>
      <c r="C18">
        <f>HYPERLINK(B18,A18)</f>
        <v/>
      </c>
    </row>
    <row r="19">
      <c r="A19" t="inlineStr">
        <is>
          <t>Bing, the Most Exciting Product in Tech - Daring Fireball</t>
        </is>
      </c>
      <c r="B19" t="inlineStr">
        <is>
          <t>https://daringfireball.net/2023/02/bing_the_most_exciting_product_in_tech</t>
        </is>
      </c>
      <c r="C19">
        <f>HYPERLINK(B19,A19)</f>
        <v/>
      </c>
    </row>
    <row r="20">
      <c r="A20" t="inlineStr">
        <is>
          <t>A touchscreen that erases fingerprints for you? It could become a reality - Android Authority</t>
        </is>
      </c>
      <c r="B20" t="inlineStr">
        <is>
          <t>https://www.androidauthority.com/touchscreen-fingerprints-3286701/</t>
        </is>
      </c>
      <c r="C20">
        <f>HYPERLINK(B20,A20)</f>
        <v/>
      </c>
    </row>
    <row r="21">
      <c r="A21" t="inlineStr">
        <is>
          <t>Pokémon Go ‘Primal Rumblings’ Special Research Tasks and rewards - Polygon</t>
        </is>
      </c>
      <c r="B21" t="inlineStr">
        <is>
          <t>https://www.polygon.com/pokemon-go-guide/2023/2/17/23604296/primal-rumblings-special-research-ruby-sapphire-latios-latias-which-to-choose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2023-02-18T15:00:28Z</dcterms:created>
  <dcterms:modified xsi:type="dcterms:W3CDTF">2023-02-18T15:00:28Z</dcterms:modified>
</cp:coreProperties>
</file>