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Nurse banks millions after side hustle goes viral: 'It was very unintentional' - Fox Business</t>
        </is>
      </c>
      <c r="B2" t="inlineStr">
        <is>
          <t>https://www.foxbusiness.com/small-business/nurse-banks-millions-side-hustle-viral</t>
        </is>
      </c>
      <c r="C2">
        <f>HYPERLINK(B2,A2)</f>
        <v/>
      </c>
    </row>
    <row r="3">
      <c r="A3" t="inlineStr">
        <is>
          <t>From cradle to compost: the disruptors who want to make death greener - The Guardian</t>
        </is>
      </c>
      <c r="B3" t="inlineStr">
        <is>
          <t>https://www.theguardian.com/society/2023/feb/19/human-composting-industry-deathcare</t>
        </is>
      </c>
      <c r="C3">
        <f>HYPERLINK(B3,A3)</f>
        <v/>
      </c>
    </row>
    <row r="4">
      <c r="A4" t="inlineStr">
        <is>
          <t>Here are the US cities where home prices are actually falling - CNN</t>
        </is>
      </c>
      <c r="B4" t="inlineStr">
        <is>
          <t>https://www.cnn.com/2023/02/19/homes/housing-prices-2022-fourth-quarter/index.html</t>
        </is>
      </c>
      <c r="C4">
        <f>HYPERLINK(B4,A4)</f>
        <v/>
      </c>
    </row>
    <row r="5">
      <c r="A5" t="inlineStr">
        <is>
          <t>Top Trader Issues Bitcoin Alert, Warns BTC Could Witness $100,000,000,000 in Cascading Long Liquidations - The Daily Hodl</t>
        </is>
      </c>
      <c r="B5" t="inlineStr">
        <is>
          <t>https://dailyhodl.com/2023/02/19/top-trader-issues-bitcoin-alert-warns-btc-could-witness-100000000000-in-cascading-long-liquidations/</t>
        </is>
      </c>
      <c r="C5">
        <f>HYPERLINK(B5,A5)</f>
        <v/>
      </c>
    </row>
    <row r="6">
      <c r="A6" t="inlineStr">
        <is>
          <t>Adani Group and ESG Markets, Finance for Carmichael Coal Mine - Bloomberg</t>
        </is>
      </c>
      <c r="B6" t="inlineStr">
        <is>
          <t>https://www.bloomberg.com/tosv2.html?vid=&amp;uuid=30ec7cc2-b055-11ed-b111-454155764c63&amp;url=L25ld3MvYXJ0aWNsZXMvMjAyMy0wMi0xOS9hZGFuaS1jcmVkaXQtZmFjaWxpdGllcy1leHBvc2UtY29sbGF0ZXJhbC13ZWItZnVsbC1vZi1yZWQtZmxhZ3M=</t>
        </is>
      </c>
      <c r="C6">
        <f>HYPERLINK(B6,A6)</f>
        <v/>
      </c>
    </row>
    <row r="7">
      <c r="A7" t="inlineStr">
        <is>
          <t xml:space="preserve">Lawyer accused of blowing $10.2M in company funds in six-month Vegas junket - New York Post </t>
        </is>
      </c>
      <c r="B7" t="inlineStr">
        <is>
          <t>https://nypost.com/2023/02/19/lawyer-accused-of-blowing-10-2-in-company-funds-in-six-month-vegas-gambling-spree/</t>
        </is>
      </c>
      <c r="C7">
        <f>HYPERLINK(B7,A7)</f>
        <v/>
      </c>
    </row>
    <row r="8">
      <c r="A8" t="inlineStr">
        <is>
          <t>United Airlines Boeing 777 Involved In Runway Incursion At Honolulu Airport - Simple Flying</t>
        </is>
      </c>
      <c r="B8" t="inlineStr">
        <is>
          <t>https://simpleflying.com/united-airlines-boeing-777-runway-incursion-honolulu/</t>
        </is>
      </c>
      <c r="C8">
        <f>HYPERLINK(B8,A8)</f>
        <v/>
      </c>
    </row>
    <row r="9">
      <c r="A9" t="inlineStr">
        <is>
          <t>How ChatGPT Sparked 'Gold Rush' In Silicon Valley - NDTV</t>
        </is>
      </c>
      <c r="B9" t="inlineStr">
        <is>
          <t>https://www.ndtv.com/world-news/why-investors-think-chatgpt-could-spark-gold-rush-in-silicon-valley-3795111</t>
        </is>
      </c>
      <c r="C9">
        <f>HYPERLINK(B9,A9)</f>
        <v/>
      </c>
    </row>
    <row r="10">
      <c r="A10" t="inlineStr">
        <is>
          <t>Activist Investor Dan Loeb Says CPI, Jobs Data May Exaggerate US Economy - Bloomberg</t>
        </is>
      </c>
      <c r="B10" t="inlineStr">
        <is>
          <t>https://www.bloomberg.com/tosv2.html?vid=&amp;uuid=384381a0-b043-11ed-8bc4-50646168664a&amp;url=L25ld3MvYXJ0aWNsZXMvMjAyMy0wMi0xOS9kYW4tbG9lYi1zYXlzLWNwaS1qb2JzLW1heS1oYXZlLWV4YWdnZXJhdGVkLWVjb25vbWljLXN0cmVuZ3Ro</t>
        </is>
      </c>
      <c r="C10">
        <f>HYPERLINK(B10,A10)</f>
        <v/>
      </c>
    </row>
    <row r="11">
      <c r="A11" t="inlineStr">
        <is>
          <t>Abbott under investigation by SEC and FTC for infant formula business - ABC News</t>
        </is>
      </c>
      <c r="B11" t="inlineStr">
        <is>
          <t>https://abcnews.go.com/Health/abbott-investigation-sec-ftc-infant-formula-business/story?id=97313124</t>
        </is>
      </c>
      <c r="C11">
        <f>HYPERLINK(B11,A11)</f>
        <v/>
      </c>
    </row>
    <row r="12">
      <c r="A12" t="inlineStr">
        <is>
          <t>Bitcoin Price Prediction as BTC Spikes Above $24000 – Where is the Next BTC Target? - Cryptonews</t>
        </is>
      </c>
      <c r="B12" t="inlineStr">
        <is>
          <t>https://cryptonews.com/news/bitcoin-price-prediction-as-btc-spikes-above-24000-where-next-btc-target.htm</t>
        </is>
      </c>
      <c r="C12">
        <f>HYPERLINK(B12,A12)</f>
        <v/>
      </c>
    </row>
    <row r="13">
      <c r="A13" t="inlineStr">
        <is>
          <t>Pepsico recalls some Starbucks vanilla frappuccino drinks in U.S. - Reuters</t>
        </is>
      </c>
      <c r="B13" t="inlineStr">
        <is>
          <t>https://www.reuters.com/business/retail-consumer/pepsico-recalls-some-starbucks-vanilla-frappuccino-drinks-us-2023-02-19/</t>
        </is>
      </c>
      <c r="C13">
        <f>HYPERLINK(B13,A13)</f>
        <v/>
      </c>
    </row>
    <row r="14">
      <c r="A14" t="inlineStr">
        <is>
          <t>Twitter to disable two-factor authentication by text for non-Twitter Blue subscribers - CBS News</t>
        </is>
      </c>
      <c r="B14" t="inlineStr">
        <is>
          <t>https://www.cbsnews.com/news/twitter-to-disable-two-factor-authentication-by-text-non-twitter-blue-subscribers/</t>
        </is>
      </c>
      <c r="C14">
        <f>HYPERLINK(B14,A14)</f>
        <v/>
      </c>
    </row>
    <row r="15">
      <c r="A15" t="inlineStr">
        <is>
          <t>Where Does the Word Maverick Come From in the Ford Maverick? - MotorBiscuit</t>
        </is>
      </c>
      <c r="B15" t="inlineStr">
        <is>
          <t>https://www.motorbiscuit.com/where-does-word-maverick-come-from-in-ford-maverick/</t>
        </is>
      </c>
      <c r="C15">
        <f>HYPERLINK(B15,A15)</f>
        <v/>
      </c>
    </row>
    <row r="16">
      <c r="A16" t="inlineStr">
        <is>
          <t>Bank of America, Goldman Sachs, JPMorgan, UBS Share Predictions About Further Fed Rate Hikes – Economics Bitcoin News - Bitcoin News</t>
        </is>
      </c>
      <c r="B16" t="inlineStr">
        <is>
          <t>https://news.bitcoin.com/bank-of-america-goldman-sachs-jpmorgan-ubs-share-predictions-further-fed-rate-hikes/</t>
        </is>
      </c>
      <c r="C16">
        <f>HYPERLINK(B16,A16)</f>
        <v/>
      </c>
    </row>
    <row r="17">
      <c r="A17" t="inlineStr">
        <is>
          <t>Crypto collapse: SEC tightening crypto custody rules, why you can't cash out your BUSD, Binance and Catherine Coley, SEC charges Terra-Luna - David Gerard</t>
        </is>
      </c>
      <c r="B17" t="inlineStr">
        <is>
          <t>https://davidgerard.co.uk/blockchain/2023/02/18/crypto-collapse-sec-tightening-crypto-custody-rules-why-you-cant-cash-out-your-busd-binance-and-catherine-coley-sec-charges-terra-luna/</t>
        </is>
      </c>
      <c r="C17">
        <f>HYPERLINK(B17,A17)</f>
        <v/>
      </c>
    </row>
    <row r="18">
      <c r="A18" t="inlineStr">
        <is>
          <t>Paramount+ ascends new heights with price hike thanks to Showtime merger - Android Police</t>
        </is>
      </c>
      <c r="B18" t="inlineStr">
        <is>
          <t>https://www.androidpolice.com/paramount-plus-price-hike-showtime-bundle/</t>
        </is>
      </c>
      <c r="C18">
        <f>HYPERLINK(B18,A18)</f>
        <v/>
      </c>
    </row>
    <row r="19">
      <c r="A19" t="inlineStr">
        <is>
          <t>Tesla Workers United after recent firings at Buffalo plant: 'It just makes us want to fight harder' - Buffalo News</t>
        </is>
      </c>
      <c r="B19" t="inlineStr">
        <is>
          <t>https://buffalonews.com/business/local/tesla-workers-united-after-recent-firings-at-buffalo-plant-it-just-makes-us-want-to/article_34bd75e6-afa4-11ed-8463-c3944aef29f5.html</t>
        </is>
      </c>
      <c r="C19">
        <f>HYPERLINK(B19,A19)</f>
        <v/>
      </c>
    </row>
    <row r="20">
      <c r="A20" t="inlineStr">
        <is>
          <t>Cathie Wood Chimes In On The Tesla Vs. BYD Debate: 'Charlie Munger And Many On Wall Street Do Not Underst - Benzinga</t>
        </is>
      </c>
      <c r="B20" t="inlineStr">
        <is>
          <t>https://www.benzinga.com/news/23/02/30972092/cathie-wood-chimes-in-on-the-tesla-vs-byd-debate-charlie-munger-and-many-on-wall-street-do-not-under</t>
        </is>
      </c>
      <c r="C20">
        <f>HYPERLINK(B20,A20)</f>
        <v/>
      </c>
    </row>
    <row r="21">
      <c r="A21" t="inlineStr">
        <is>
          <t>Consumer Reports' Best Cars of 2023 Are Mostly Toyotas and/or Electrified - The Drive</t>
        </is>
      </c>
      <c r="B21" t="inlineStr">
        <is>
          <t>https://www.thedrive.com/news/consumer-reports-best-cars-of-2023-are-mostly-toyotas-and-or-electrified#article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Liam Neeson thought 'Taken' phone call scene was 'corny' at first - Insider</t>
        </is>
      </c>
      <c r="B2" t="inlineStr">
        <is>
          <t>https://www.insider.com/liam-neeson-thought-taken-phone-call-was-corny-at-first-2023-2</t>
        </is>
      </c>
      <c r="C2">
        <f>HYPERLINK(B2,A2)</f>
        <v/>
      </c>
    </row>
    <row r="3">
      <c r="A3" t="inlineStr">
        <is>
          <t>Woman found dead at Disneyland parking structure - KTLA Los Angeles</t>
        </is>
      </c>
      <c r="B3" t="inlineStr">
        <is>
          <t>https://ktla.com/news/local-news/woman-found-dead-at-disneyland-parking-structure/</t>
        </is>
      </c>
      <c r="C3">
        <f>HYPERLINK(B3,A3)</f>
        <v/>
      </c>
    </row>
    <row r="4">
      <c r="A4" t="inlineStr">
        <is>
          <t>Judd Apatow Mocks Tom Cruise’s Height, Scientology Relationship in DGA Awards Monologue - Hollywood Reporter</t>
        </is>
      </c>
      <c r="B4" t="inlineStr">
        <is>
          <t>https://www.hollywoodreporter.com/movies/movie-news/judd-apatow-tom-cruise-height-scientology-dga-awards-monologue-1235329732/</t>
        </is>
      </c>
      <c r="C4">
        <f>HYPERLINK(B4,A4)</f>
        <v/>
      </c>
    </row>
    <row r="5">
      <c r="A5" t="inlineStr">
        <is>
          <t>DGA Awards 2023 Directors Guild Winners List - Hollywood Reporter</t>
        </is>
      </c>
      <c r="B5" t="inlineStr">
        <is>
          <t>https://www.hollywoodreporter.com/movies/movie-news/dga-awards-2023-winners-list-1235328825/</t>
        </is>
      </c>
      <c r="C5">
        <f>HYPERLINK(B5,A5)</f>
        <v/>
      </c>
    </row>
    <row r="6">
      <c r="A6" t="inlineStr">
        <is>
          <t>NJPW Battle In The Valley 2023 Live Coverage (2/18): Mercedes Mone In-Ring Debut, Okada Vs. Tanahashi For The IWGP World Heavyweight Title - Wrestling Inc.</t>
        </is>
      </c>
      <c r="B6" t="inlineStr">
        <is>
          <t>https://www.wrestlinginc.com/1204181/njpw-battle-in-the-valley-2023-results/</t>
        </is>
      </c>
      <c r="C6">
        <f>HYPERLINK(B6,A6)</f>
        <v/>
      </c>
    </row>
    <row r="7">
      <c r="A7" t="inlineStr">
        <is>
          <t>Sami Zayn says he feels 'strange' following WWE Elimination Chamber loss - Figure Four Online</t>
        </is>
      </c>
      <c r="B7" t="inlineStr">
        <is>
          <t>https://www.f4wonline.com/news/wwe/sami-zayn-says-he-feels-strange-following-wwe-elimination-chamber-loss</t>
        </is>
      </c>
      <c r="C7">
        <f>HYPERLINK(B7,A7)</f>
        <v/>
      </c>
    </row>
    <row r="8">
      <c r="A8" t="inlineStr">
        <is>
          <t>Richard Gere Recovering After Checking Into Hospital With Pneumonia - Deadline</t>
        </is>
      </c>
      <c r="B8" t="inlineStr">
        <is>
          <t>https://deadline.com/2023/02/richard-gere-recovering-checking-into-hospital-pneumonia-1235264540/</t>
        </is>
      </c>
      <c r="C8">
        <f>HYPERLINK(B8,A8)</f>
        <v/>
      </c>
    </row>
    <row r="9">
      <c r="A9" t="inlineStr">
        <is>
          <t>2023 WWE Elimination Chamber results, recap, grades: Roman Reigns staves off tough challenge from Sami Zayn - CBS Sports</t>
        </is>
      </c>
      <c r="B9" t="inlineStr">
        <is>
          <t>https://www.cbssports.com/wwe/news/2023-wwe-elimination-chamber-results-recap-grades-roman-reigns-staves-off-tough-challenge-from-sami-zayn/live/</t>
        </is>
      </c>
      <c r="C9">
        <f>HYPERLINK(B9,A9)</f>
        <v/>
      </c>
    </row>
    <row r="10">
      <c r="A10" t="inlineStr">
        <is>
          <t>WWE Hall of Famer to accept US Championship open challenge on WWE Raw - PWTorch</t>
        </is>
      </c>
      <c r="B10" t="inlineStr">
        <is>
          <t>https://www.pwtorch.com/site/2023/02/18/wwe-hall-of-famer-to-accept-us-championship-open-challenge-on-wwe-raw/</t>
        </is>
      </c>
      <c r="C10">
        <f>HYPERLINK(B10,A10)</f>
        <v/>
      </c>
    </row>
    <row r="11">
      <c r="A11" t="inlineStr">
        <is>
          <t>Edge &amp; Beth Phoenix def. Finn Bálor &amp; Rhea Ripley - WWE</t>
        </is>
      </c>
      <c r="B11" t="inlineStr">
        <is>
          <t>https://www.wwe.com/shows/eliminationchamber/2023/edge-phoenix-vs-balor-ripley-results</t>
        </is>
      </c>
      <c r="C11">
        <f>HYPERLINK(B11,A11)</f>
        <v/>
      </c>
    </row>
    <row r="12">
      <c r="A12" t="inlineStr">
        <is>
          <t>Bobby Lashley def. Brock Lesnar by Disqualification; Lesnar goes berserk after the match - WWE</t>
        </is>
      </c>
      <c r="B12" t="inlineStr">
        <is>
          <t>https://www.wwe.com/shows/eliminationchamber/2023/bobby-lashley-vs-brock-lesnar-results</t>
        </is>
      </c>
      <c r="C12">
        <f>HYPERLINK(B12,A12)</f>
        <v/>
      </c>
    </row>
    <row r="13">
      <c r="A13" t="inlineStr">
        <is>
          <t>Jeremy Renner Shares Look at “Electric Stimulation Workout” For Recovery Following Snowplow Accident - Hollywood Reporter</t>
        </is>
      </c>
      <c r="B13" t="inlineStr">
        <is>
          <t>https://www.hollywoodreporter.com/news/general-news/jeremy-renner-recovery-electric-stimulation-workout-snowplow-accident-1235329617/</t>
        </is>
      </c>
      <c r="C13">
        <f>HYPERLINK(B13,A13)</f>
        <v/>
      </c>
    </row>
    <row r="14">
      <c r="A14" t="inlineStr">
        <is>
          <t>Art fair visitor breaks a Jeff Koons balloon dog sculpture - The Seattle Times</t>
        </is>
      </c>
      <c r="B14" t="inlineStr">
        <is>
          <t>https://www.seattletimes.com/life/art-fair-visitor-breaks-a-jeff-koons-balloon-dog-sculpture/</t>
        </is>
      </c>
      <c r="C14">
        <f>HYPERLINK(B14,A14)</f>
        <v/>
      </c>
    </row>
    <row r="15">
      <c r="A15" t="inlineStr">
        <is>
          <t>Wordle today: Here's the answer, hints for February 19 - Mashable</t>
        </is>
      </c>
      <c r="B15" t="inlineStr">
        <is>
          <t>https://mashable.com/article/wordle-today-answer-february-19</t>
        </is>
      </c>
      <c r="C15">
        <f>HYPERLINK(B15,A15)</f>
        <v/>
      </c>
    </row>
    <row r="16">
      <c r="A16" t="inlineStr">
        <is>
          <t>Kyle Jacobs, songwriter and husband of singer Kellie Pickler, dead at 49 - KABC-TV</t>
        </is>
      </c>
      <c r="B16" t="inlineStr">
        <is>
          <t>https://abc7.com/kyle-jacobs-kellie-pickler-husband-country-music-cmt/12839551/</t>
        </is>
      </c>
      <c r="C16">
        <f>HYPERLINK(B16,A16)</f>
        <v/>
      </c>
    </row>
    <row r="17">
      <c r="A17" t="inlineStr">
        <is>
          <t>Paul Wesley Files for Divorce Amid Wife Ines' Brad Pitt Romance - Yahoo Life</t>
        </is>
      </c>
      <c r="B17" t="inlineStr">
        <is>
          <t>https://www.yahoo.com/lifestyle/paul-wesley-files-divorce-amid-225141916.html</t>
        </is>
      </c>
      <c r="C17">
        <f>HYPERLINK(B17,A17)</f>
        <v/>
      </c>
    </row>
    <row r="18">
      <c r="A18" t="inlineStr">
        <is>
          <t>King Charles turns to 'Cats' composer Andrew Lloyd Webber for flagship coronation music - CNN</t>
        </is>
      </c>
      <c r="B18" t="inlineStr">
        <is>
          <t>https://www.cnn.com/2023/02/18/uk/king-charles-coronation-music-andrew-lloyd-webber-intl-gbr/index.html</t>
        </is>
      </c>
      <c r="C18">
        <f>HYPERLINK(B18,A18)</f>
        <v/>
      </c>
    </row>
    <row r="19">
      <c r="A19" t="inlineStr">
        <is>
          <t>Pink Explains Why the "Lady Marmalade" Music Video Wasn't "Fun to Make" - E! NEWS</t>
        </is>
      </c>
      <c r="B19" t="inlineStr">
        <is>
          <t>https://www.eonline.com/news/1365464/pink-explains-why-the-lady-marmalade-music-video-wasnt-fun-to-make</t>
        </is>
      </c>
      <c r="C19">
        <f>HYPERLINK(B19,A19)</f>
        <v/>
      </c>
    </row>
    <row r="20">
      <c r="A20" t="inlineStr">
        <is>
          <t>7 Ant-Man and the Wasp: Quantumania Easter Eggs - Vulture</t>
        </is>
      </c>
      <c r="B20" t="inlineStr">
        <is>
          <t>http://www.vulture.com/2023/02/7-ant-man-and-the-wasp-quantumania-easter-eggs.html</t>
        </is>
      </c>
      <c r="C20">
        <f>HYPERLINK(B20,A20)</f>
        <v/>
      </c>
    </row>
    <row r="21">
      <c r="A21" t="inlineStr">
        <is>
          <t>Two WWE stars tease a heel turn following the 2/17/23 edition of Smackdown - NoDQ.com</t>
        </is>
      </c>
      <c r="B21" t="inlineStr">
        <is>
          <t>https://nodq.com/news/two-wwe-stars-tease-a-heel-turn-following-the-2-17-23-edition-of-smackdown/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North Korea confirms ICBM test, warns of more powerful steps - The Associated Press - en Español</t>
        </is>
      </c>
      <c r="B2" t="inlineStr">
        <is>
          <t>https://apnews.com/article/politics-us-national-security-council-south-korea-north-d6781836ad90388ca62381368712017b</t>
        </is>
      </c>
      <c r="C2">
        <f>HYPERLINK(B2,A2)</f>
        <v/>
      </c>
    </row>
    <row r="3">
      <c r="A3" t="inlineStr">
        <is>
          <t>Alex Murdaugh murder trial: The State's evidence likely to impact the Colleton County jury - Greenville News</t>
        </is>
      </c>
      <c r="B3" t="inlineStr">
        <is>
          <t>https://www.greenvilleonline.com/story/news/crime/2023/02/19/alex-murdaugh-murder-trial-state-evidence-likely-to-impact-jury-sc-analysis/69916213007/</t>
        </is>
      </c>
      <c r="C3">
        <f>HYPERLINK(B3,A3)</f>
        <v/>
      </c>
    </row>
    <row r="4">
      <c r="A4" t="inlineStr">
        <is>
          <t>Hairdresser by day, drone hunter by night helps defend skies over Ukraine - Reuters</t>
        </is>
      </c>
      <c r="B4" t="inlineStr">
        <is>
          <t>https://www.reuters.com/world/europe/hairdresser-by-day-drone-hunter-by-night-helps-defend-skies-over-ukraine-2023-02-19/</t>
        </is>
      </c>
      <c r="C4">
        <f>HYPERLINK(B4,A4)</f>
        <v/>
      </c>
    </row>
    <row r="5">
      <c r="A5" t="inlineStr">
        <is>
          <t>Mac McClung, who has played 2 NBA games, goes from viral dunk fame to Slam Dunk champion - Yahoo Sports</t>
        </is>
      </c>
      <c r="B5" t="inlineStr">
        <is>
          <t>https://sports.yahoo.com/mac-mcclung-who-has-played-2-nba-games-goes-from-viral-dunk-fame-to-slam-dunk-champion-034534202.html</t>
        </is>
      </c>
      <c r="C5">
        <f>HYPERLINK(B5,A5)</f>
        <v/>
      </c>
    </row>
    <row r="6">
      <c r="A6" t="inlineStr">
        <is>
          <t>DGA Awards 2023 Directors Guild Winners List - Hollywood Reporter</t>
        </is>
      </c>
      <c r="B6" t="inlineStr">
        <is>
          <t>https://www.hollywoodreporter.com/movies/movie-news/dga-awards-2023-winners-list-1235328825/</t>
        </is>
      </c>
      <c r="C6">
        <f>HYPERLINK(B6,A6)</f>
        <v/>
      </c>
    </row>
    <row r="7">
      <c r="A7" t="inlineStr">
        <is>
          <t>In meeting, Blinken warns China's Wang Yi against aiding Russia in Ukraine - Reuters</t>
        </is>
      </c>
      <c r="B7" t="inlineStr">
        <is>
          <t>https://www.reuters.com/world/china-swipes-hysterical-us-global-security-gathering-2023-02-18/</t>
        </is>
      </c>
      <c r="C7">
        <f>HYPERLINK(B7,A7)</f>
        <v/>
      </c>
    </row>
    <row r="8">
      <c r="A8" t="inlineStr">
        <is>
          <t>Faint cracks emerge in the facade of Putin's rule, one year after Ukraine invasion - CNN</t>
        </is>
      </c>
      <c r="B8" t="inlineStr">
        <is>
          <t>https://www.cnn.com/2023/02/19/europe/russia-ukraine-war-anniversary-intl-cmd/index.html</t>
        </is>
      </c>
      <c r="C8">
        <f>HYPERLINK(B8,A8)</f>
        <v/>
      </c>
    </row>
    <row r="9">
      <c r="A9" t="inlineStr">
        <is>
          <t>Scientists Discover a Simple Way To Reduce Feelings of Guilt - SciTechDaily</t>
        </is>
      </c>
      <c r="B9" t="inlineStr">
        <is>
          <t>https://scitechdaily.com/scientists-discover-a-simple-way-to-reduce-feelings-of-guilt/</t>
        </is>
      </c>
      <c r="C9">
        <f>HYPERLINK(B9,A9)</f>
        <v/>
      </c>
    </row>
    <row r="10">
      <c r="A10" t="inlineStr">
        <is>
          <t>Putin's shadow looms large at Munich Security Conference - DW (English)</t>
        </is>
      </c>
      <c r="B10" t="inlineStr">
        <is>
          <t>https://www.dw.com/en/putins-shadow-looms-large-at-munich-security-conference/a-64753075</t>
        </is>
      </c>
      <c r="C10">
        <f>HYPERLINK(B10,A10)</f>
        <v/>
      </c>
    </row>
    <row r="11">
      <c r="A11" t="inlineStr">
        <is>
          <t>2023 WWE Elimination Chamber results, recap, grades: Roman Reigns staves off tough challenge from Sami Zayn - CBS Sports</t>
        </is>
      </c>
      <c r="B11" t="inlineStr">
        <is>
          <t>https://www.cbssports.com/wwe/news/2023-wwe-elimination-chamber-results-recap-grades-roman-reigns-staves-off-tough-challenge-from-sami-zayn/live/</t>
        </is>
      </c>
      <c r="C11">
        <f>HYPERLINK(B11,A11)</f>
        <v/>
      </c>
    </row>
    <row r="12">
      <c r="A12" t="inlineStr">
        <is>
          <t>MSU and Michigan players, fans join together in emotional tribute to shooting victims - ESPN</t>
        </is>
      </c>
      <c r="B12" t="inlineStr">
        <is>
          <t>https://www.espn.com/mens-college-basketball/story/_/id/35692227/msu-michigan-players-fans-join-together-emotional-tribute-shooting-victims</t>
        </is>
      </c>
      <c r="C12">
        <f>HYPERLINK(B12,A12)</f>
        <v/>
      </c>
    </row>
    <row r="13">
      <c r="A13" t="inlineStr">
        <is>
          <t>Far-right election denier beats Trump's pick for Michigan GOP - The Washington Post</t>
        </is>
      </c>
      <c r="B13" t="inlineStr">
        <is>
          <t>https://www.washingtonpost.com/politics/2023/02/18/michigan-gop-chair-karamo-trump/</t>
        </is>
      </c>
      <c r="C13">
        <f>HYPERLINK(B13,A13)</f>
        <v/>
      </c>
    </row>
    <row r="14">
      <c r="A14" t="inlineStr">
        <is>
          <t>Tesla Driver Killed After Plowing Into Fire Truck Parked On California Freeway - Yahoo News</t>
        </is>
      </c>
      <c r="B14" t="inlineStr">
        <is>
          <t>https://www.huffpost.com/entry/tesla-model-s-plows-into-fire-truck-driver-dead_n_63f19992e4b0616708dbe5b5</t>
        </is>
      </c>
      <c r="C14">
        <f>HYPERLINK(B14,A14)</f>
        <v/>
      </c>
    </row>
    <row r="15">
      <c r="A15" t="inlineStr">
        <is>
          <t>China is considering providing "lethal support" to aid Russian invasion of Ukraine, Blinken says - CBS News</t>
        </is>
      </c>
      <c r="B15" t="inlineStr">
        <is>
          <t>https://www.cbsnews.com/news/china-considering-providing-lethal-support-aid-russia-invasion-ukraine-antony-blinken-says/</t>
        </is>
      </c>
      <c r="C15">
        <f>HYPERLINK(B15,A15)</f>
        <v/>
      </c>
    </row>
    <row r="16">
      <c r="A16" t="inlineStr">
        <is>
          <t>Former US President Jimmy Carter begins hospice care at home - Al Jazeera English</t>
        </is>
      </c>
      <c r="B16" t="inlineStr">
        <is>
          <t>https://www.aljazeera.com/news/2023/2/19/former-us-president-jimmy-carter-enters-hospice-care-at-home</t>
        </is>
      </c>
      <c r="C16">
        <f>HYPERLINK(B16,A16)</f>
        <v/>
      </c>
    </row>
    <row r="17">
      <c r="A17" t="inlineStr">
        <is>
          <t>Webb telescope helps scientists understand how stars are formed - WKRC TV Cincinnati</t>
        </is>
      </c>
      <c r="B17" t="inlineStr">
        <is>
          <t>https://local12.com/news/nation-world/webb-telescope-helps-scientists-understand-how-stars-are-formed-nasa-web-space-spacex-astronomy-university-alberta-spiderweb-science-research-milky-way-sun-cincinnati-ohio</t>
        </is>
      </c>
      <c r="C17">
        <f>HYPERLINK(B17,A17)</f>
        <v/>
      </c>
    </row>
    <row r="18">
      <c r="A18" t="inlineStr">
        <is>
          <t>Paul Berg, Nobel biochemist who first spliced DNA, dies at 96 - The Washington Post</t>
        </is>
      </c>
      <c r="B18" t="inlineStr">
        <is>
          <t>https://www.washingtonpost.com/obituaries/2023/02/18/paul-berg-dna-nobel-dies/</t>
        </is>
      </c>
      <c r="C18">
        <f>HYPERLINK(B18,A18)</f>
        <v/>
      </c>
    </row>
    <row r="19">
      <c r="A19" t="inlineStr">
        <is>
          <t>Temple University police officer killed in line of duty near Philadelphia campus - Fox News</t>
        </is>
      </c>
      <c r="B19" t="inlineStr">
        <is>
          <t>https://www.foxnews.com/us/temple-university-police-officer-killed-line-duty-philadelphia-campus-pennsylvania-governor-says</t>
        </is>
      </c>
      <c r="C19">
        <f>HYPERLINK(B19,A19)</f>
        <v/>
      </c>
    </row>
    <row r="20">
      <c r="A20" t="inlineStr">
        <is>
          <t>Kyle Jacobs, songwriter and husband of singer Kellie Pickler, dead at 49 - KABC-TV</t>
        </is>
      </c>
      <c r="B20" t="inlineStr">
        <is>
          <t>https://abc7.com/kyle-jacobs-kellie-pickler-husband-country-music-cmt/12839551/</t>
        </is>
      </c>
      <c r="C20">
        <f>HYPERLINK(B20,A20)</f>
        <v/>
      </c>
    </row>
    <row r="21">
      <c r="A21" t="inlineStr">
        <is>
          <t>Ukraine war: Russia must be defeated but not crushed, Macron says - BBC</t>
        </is>
      </c>
      <c r="B21" t="inlineStr">
        <is>
          <t>https://www.bbc.com/news/uk-64693691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Scientists Warn That Fructose Could Drive Alzheimer's Disease - SciTechDaily</t>
        </is>
      </c>
      <c r="B2" t="inlineStr">
        <is>
          <t>https://scitechdaily.com/scientists-warn-that-fructose-could-drive-alzheimers-disease/</t>
        </is>
      </c>
      <c r="C2">
        <f>HYPERLINK(B2,A2)</f>
        <v/>
      </c>
    </row>
    <row r="3">
      <c r="A3" t="inlineStr">
        <is>
          <t>Group A strep warning: US boy Jesse Brown, 11, dies after becoming infected with flesh-eating bacteria - 7NEWS</t>
        </is>
      </c>
      <c r="B3" t="inlineStr">
        <is>
          <t>https://7news.com.au/news/world/us-boy-jesse-brown-11-dies-after-becoming-infected-with-flesh-eating-bacteria-in-his-leg--c-9802596</t>
        </is>
      </c>
      <c r="C3">
        <f>HYPERLINK(B3,A3)</f>
        <v/>
      </c>
    </row>
    <row r="4">
      <c r="A4" t="inlineStr">
        <is>
          <t>A Universal Vaccine? New Computer Model of Flu Virus Shows Promise - SciTechDaily</t>
        </is>
      </c>
      <c r="B4" t="inlineStr">
        <is>
          <t>https://scitechdaily.com/a-universal-vaccine-new-computer-model-of-flu-virus-shows-promise/</t>
        </is>
      </c>
      <c r="C4">
        <f>HYPERLINK(B4,A4)</f>
        <v/>
      </c>
    </row>
    <row r="5">
      <c r="A5" t="inlineStr">
        <is>
          <t>Birth control: THIS new male contraceptive taken 30 minutes before sex offers 100 per cent success rate in mice - msnNOW</t>
        </is>
      </c>
      <c r="B5" t="inlineStr">
        <is>
          <t>https://www.timesnownews.com/health/birth-control-this-new-male-contraceptive-taken-30-minutes-before-sex-offers-100-per-cent-success-rate-in-mice-article-98055572</t>
        </is>
      </c>
      <c r="C5">
        <f>HYPERLINK(B5,A5)</f>
        <v/>
      </c>
    </row>
    <row r="6">
      <c r="A6" t="inlineStr">
        <is>
          <t>How AI Can Help Design Drugs to Treat Opioid Addiction - Neuroscience News</t>
        </is>
      </c>
      <c r="B6" t="inlineStr">
        <is>
          <t>https://neurosciencenews.com/ai-opioid-addiction-22531/</t>
        </is>
      </c>
      <c r="C6">
        <f>HYPERLINK(B6,A6)</f>
        <v/>
      </c>
    </row>
    <row r="7">
      <c r="A7" t="inlineStr">
        <is>
          <t>Triple-demic is not over yet - KKTV</t>
        </is>
      </c>
      <c r="B7" t="inlineStr">
        <is>
          <t>https://www.kktv.com/2023/02/19/triple-demic-is-not-over-yet/</t>
        </is>
      </c>
      <c r="C7">
        <f>HYPERLINK(B7,A7)</f>
        <v/>
      </c>
    </row>
    <row r="8">
      <c r="A8" t="inlineStr">
        <is>
          <t>Rebecca Gawthorne aka Nourish Naturally shares 10 foods for better gut health to feed good bacteria - Daily Mail</t>
        </is>
      </c>
      <c r="B8" t="inlineStr">
        <is>
          <t>https://www.dailymail.co.uk/femail/article-11767567/Rebecca-Gawthorne-aka-Nourish-Naturally-shares-10-foods-better-gut-health-feed-good-bacteria.html</t>
        </is>
      </c>
      <c r="C8">
        <f>HYPERLINK(B8,A8)</f>
        <v/>
      </c>
    </row>
    <row r="9">
      <c r="A9" t="inlineStr">
        <is>
          <t>The Gut-Healthy Fermented Food You Can Add To Every Meal For Healthier Digestion - Yahoo Life</t>
        </is>
      </c>
      <c r="B9" t="inlineStr">
        <is>
          <t>https://www.shefinds.com/collections/gut-healthy-fermented-food-healthier-digestion/</t>
        </is>
      </c>
      <c r="C9">
        <f>HYPERLINK(B9,A9)</f>
        <v/>
      </c>
    </row>
    <row r="10">
      <c r="A10" t="inlineStr">
        <is>
          <t>Rethinking how we train caregivers for people with dementia - PBS NewsHour</t>
        </is>
      </c>
      <c r="B10" t="inlineStr">
        <is>
          <t>https://www.pbs.org/newshour/show/rethinking-how-we-train-caregivers-for-people-with-dementia</t>
        </is>
      </c>
      <c r="C10">
        <f>HYPERLINK(B10,A10)</f>
        <v/>
      </c>
    </row>
    <row r="11">
      <c r="A11" t="inlineStr">
        <is>
          <t>Reversing the Clock – How Exercise Can Mimic the Effects of Youthful Cells - SciTechDaily</t>
        </is>
      </c>
      <c r="B11" t="inlineStr">
        <is>
          <t>https://scitechdaily.com/reversing-the-clock-how-exercise-can-mimic-the-effects-of-youthful-cells/</t>
        </is>
      </c>
      <c r="C11">
        <f>HYPERLINK(B11,A11)</f>
        <v/>
      </c>
    </row>
    <row r="12">
      <c r="A12" t="inlineStr">
        <is>
          <t>The health care system rethinks obesity - Axios</t>
        </is>
      </c>
      <c r="B12" t="inlineStr">
        <is>
          <t>https://www.axios.com/2023/02/18/obesity-treatments-drugs-insurance-coverage-stigma</t>
        </is>
      </c>
      <c r="C12">
        <f>HYPERLINK(B12,A12)</f>
        <v/>
      </c>
    </row>
    <row r="13">
      <c r="A13" t="inlineStr">
        <is>
          <t>Walnuts vs pecans: which is healthier? Find out what the experts say - msnNOW</t>
        </is>
      </c>
      <c r="B13" t="inlineStr">
        <is>
          <t>https://www.msn.com/en-us/health/ask-professionals/pecan-nutrition?questionid=4gbkd3kr</t>
        </is>
      </c>
      <c r="C13">
        <f>HYPERLINK(B13,A13)</f>
        <v/>
      </c>
    </row>
    <row r="14">
      <c r="A14" t="inlineStr">
        <is>
          <t>COVID increases your risk for cardiac complications—immediately and into the future, experts say. Here’s how you can protect your heart - Yahoo Finance</t>
        </is>
      </c>
      <c r="B14" t="inlineStr">
        <is>
          <t>https://finance.yahoo.com/news/covid-increases-risk-cardiac-complications-210803760.html</t>
        </is>
      </c>
      <c r="C14">
        <f>HYPERLINK(B14,A14)</f>
        <v/>
      </c>
    </row>
    <row r="15">
      <c r="A15" t="inlineStr">
        <is>
          <t>Honey Can Prevent Diabetes? - The Epoch Times</t>
        </is>
      </c>
      <c r="B15" t="inlineStr">
        <is>
          <t>https://www.theepochtimes.com/health/honey-can-prevent-diabetes_5052880.html</t>
        </is>
      </c>
      <c r="C15">
        <f>HYPERLINK(B15,A15)</f>
        <v/>
      </c>
    </row>
    <row r="16">
      <c r="A16" t="inlineStr">
        <is>
          <t>Anxiety and alcohol seemed to be the problem. A brain scan found more. - The Washington Post</t>
        </is>
      </c>
      <c r="B16" t="inlineStr">
        <is>
          <t>https://www.washingtonpost.com/health/2023/02/18/medical-mystery-anxiety-alcoholism-symptoms/</t>
        </is>
      </c>
      <c r="C16">
        <f>HYPERLINK(B16,A16)</f>
        <v/>
      </c>
    </row>
    <row r="17">
      <c r="A17" t="inlineStr">
        <is>
          <t>Miracle Herb Cinnamon Improves Memory and Learning Capacity - The Epoch Times</t>
        </is>
      </c>
      <c r="B17" t="inlineStr">
        <is>
          <t>https://www.theepochtimes.com/health/miracle-herb-cinnamon-improves-memory-and-learning-capacity_5052844.html</t>
        </is>
      </c>
      <c r="C17">
        <f>HYPERLINK(B17,A17)</f>
        <v/>
      </c>
    </row>
    <row r="18">
      <c r="A18" t="inlineStr">
        <is>
          <t>8 Incredible Side Effects of Giving Up Cheese, According to Experts - Eat This, Not That</t>
        </is>
      </c>
      <c r="B18" t="inlineStr">
        <is>
          <t>https://www.eatthis.com/giving-up-cheese-side-effects/</t>
        </is>
      </c>
      <c r="C18">
        <f>HYPERLINK(B18,A18)</f>
        <v/>
      </c>
    </row>
    <row r="19">
      <c r="A19" t="inlineStr">
        <is>
          <t>Why sick minks are reigniting worries about bird flu - ABC News</t>
        </is>
      </c>
      <c r="B19" t="inlineStr">
        <is>
          <t>https://abcnews.go.com/US/wireStory/sick-minks-reigniting-worries-bird-flu-97307935</t>
        </is>
      </c>
      <c r="C19">
        <f>HYPERLINK(B19,A19)</f>
        <v/>
      </c>
    </row>
    <row r="20">
      <c r="A20" t="inlineStr">
        <is>
          <t>Associations of timing of physical activity with all-cause and cause-specific mortality in a prospective cohort study - Nature.com</t>
        </is>
      </c>
      <c r="B20" t="inlineStr">
        <is>
          <t>https://www.nature.com/articles/s41467-023-36546-5</t>
        </is>
      </c>
      <c r="C20">
        <f>HYPERLINK(B20,A20)</f>
        <v/>
      </c>
    </row>
    <row r="21">
      <c r="A21" t="inlineStr">
        <is>
          <t>Heart reprogramming could be first step toward organ banking - MLive.com</t>
        </is>
      </c>
      <c r="B21" t="inlineStr">
        <is>
          <t>https://www.mlive.com/public-interest/2023/02/heart-reprogramming-could-be-first-step-toward-organ-banking.html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Scientists Discover a Simple Way To Reduce Feelings of Guilt - SciTechDaily</t>
        </is>
      </c>
      <c r="B2" t="inlineStr">
        <is>
          <t>https://scitechdaily.com/scientists-discover-a-simple-way-to-reduce-feelings-of-guilt/</t>
        </is>
      </c>
      <c r="C2">
        <f>HYPERLINK(B2,A2)</f>
        <v/>
      </c>
    </row>
    <row r="3">
      <c r="A3" t="inlineStr">
        <is>
          <t>Webb telescope helps scientists understand how stars are formed - WKRC TV Cincinnati</t>
        </is>
      </c>
      <c r="B3" t="inlineStr">
        <is>
          <t>https://local12.com/news/nation-world/webb-telescope-helps-scientists-understand-how-stars-are-formed-nasa-web-space-spacex-astronomy-university-alberta-spiderweb-science-research-milky-way-sun-cincinnati-ohio</t>
        </is>
      </c>
      <c r="C3">
        <f>HYPERLINK(B3,A3)</f>
        <v/>
      </c>
    </row>
    <row r="4">
      <c r="A4" t="inlineStr">
        <is>
          <t>Paul Berg, Nobel biochemist who first spliced DNA, dies at 96 - The Washington Post</t>
        </is>
      </c>
      <c r="B4" t="inlineStr">
        <is>
          <t>https://www.washingtonpost.com/obituaries/2023/02/18/paul-berg-dna-nobel-dies/</t>
        </is>
      </c>
      <c r="C4">
        <f>HYPERLINK(B4,A4)</f>
        <v/>
      </c>
    </row>
    <row r="5">
      <c r="A5" t="inlineStr">
        <is>
          <t>A Giant Planet Seems to Be Lurking Somewhere in Our Solar System - ScienceAlert</t>
        </is>
      </c>
      <c r="B5" t="inlineStr">
        <is>
          <t>https://www.sciencealert.com/a-giant-planet-seems-to-be-lurking-somewhere-in-our-solar-system</t>
        </is>
      </c>
      <c r="C5">
        <f>HYPERLINK(B5,A5)</f>
        <v/>
      </c>
    </row>
    <row r="6">
      <c r="A6" t="inlineStr">
        <is>
          <t>Thwaites tongue collapses! - Daily Kos</t>
        </is>
      </c>
      <c r="B6" t="inlineStr">
        <is>
          <t>https://www.dailykos.com/stories/2023/2/18/2153712/-Thwaites-tongue-collapses</t>
        </is>
      </c>
      <c r="C6">
        <f>HYPERLINK(B6,A6)</f>
        <v/>
      </c>
    </row>
    <row r="7">
      <c r="A7" t="inlineStr">
        <is>
          <t>Leonardo da Vinci's Forgotten Gravity Experiments Show He Was Centuries Ahead of His Time - SciTechDaily</t>
        </is>
      </c>
      <c r="B7" t="inlineStr">
        <is>
          <t>https://scitechdaily.com/leonardo-da-vincis-forgotten-gravity-experiments-show-he-was-centuries-ahead-of-his-time/</t>
        </is>
      </c>
      <c r="C7">
        <f>HYPERLINK(B7,A7)</f>
        <v/>
      </c>
    </row>
    <row r="8">
      <c r="A8" t="inlineStr">
        <is>
          <t>Before Human-Made Climate Change, Was Earth Actually in a Cooling Phase? - ScienceAlert</t>
        </is>
      </c>
      <c r="B8" t="inlineStr">
        <is>
          <t>https://www.sciencealert.com/before-human-made-climate-change-was-earth-actually-in-a-cooling-phase</t>
        </is>
      </c>
      <c r="C8">
        <f>HYPERLINK(B8,A8)</f>
        <v/>
      </c>
    </row>
    <row r="9">
      <c r="A9" t="inlineStr">
        <is>
          <t>Russia reschedules Soyuz launch after Progress undocks - SpaceNews</t>
        </is>
      </c>
      <c r="B9" t="inlineStr">
        <is>
          <t>https://spacenews.com/russia-reschedules-soyuz-launch-after-progress-undocks/</t>
        </is>
      </c>
      <c r="C9">
        <f>HYPERLINK(B9,A9)</f>
        <v/>
      </c>
    </row>
    <row r="10">
      <c r="A10" t="inlineStr">
        <is>
          <t>New auroras detected on Jupiter's four largest moons - Space.com</t>
        </is>
      </c>
      <c r="B10" t="inlineStr">
        <is>
          <t>https://www.space.com/auroras-jupiter-four-largest-moons</t>
        </is>
      </c>
      <c r="C10">
        <f>HYPERLINK(B10,A10)</f>
        <v/>
      </c>
    </row>
    <row r="11">
      <c r="A11" t="inlineStr">
        <is>
          <t>Sun unleashes massive X2-class solar flare during geomagnetic storm watch (video) - Space.com</t>
        </is>
      </c>
      <c r="B11" t="inlineStr">
        <is>
          <t>https://www.space.com/sun-unleashes-x2-solar-flare-video</t>
        </is>
      </c>
      <c r="C11">
        <f>HYPERLINK(B11,A11)</f>
        <v/>
      </c>
    </row>
    <row r="12">
      <c r="A12" t="inlineStr">
        <is>
          <t>Scary times! 28-foot to 130-foot, these asteroids set to skim past Earth today, says NASA - HT Tech</t>
        </is>
      </c>
      <c r="B12" t="inlineStr">
        <is>
          <t>https://tech.hindustantimes.com/photos/scary-times-28-foot-to-130-foot-these-asteroids-set-to-skim-past-earth-today-says-nasa-71676722485681.html</t>
        </is>
      </c>
      <c r="C12">
        <f>HYPERLINK(B12,A12)</f>
        <v/>
      </c>
    </row>
    <row r="13">
      <c r="A13" t="inlineStr">
        <is>
          <t>Fossil study challenges assumptions about the 'Great Dying' - The Washington Post</t>
        </is>
      </c>
      <c r="B13" t="inlineStr">
        <is>
          <t>https://www.washingtonpost.com/science/2023/02/18/fossils-china-great-dying/</t>
        </is>
      </c>
      <c r="C13">
        <f>HYPERLINK(B13,A13)</f>
        <v/>
      </c>
    </row>
    <row r="14">
      <c r="A14" t="inlineStr">
        <is>
          <t>Watch a comet make its 1st and final pass by the sun this weekend - Space.com</t>
        </is>
      </c>
      <c r="B14" t="inlineStr">
        <is>
          <t>https://www.space.com/comet-c2022-a2-pan-starrs-perhelion-feb-19-2023</t>
        </is>
      </c>
      <c r="C14">
        <f>HYPERLINK(B14,A14)</f>
        <v/>
      </c>
    </row>
    <row r="15">
      <c r="A15" t="inlineStr">
        <is>
          <t>Perseverance Mars rover marks 2 years on the Red Planet - Space.com</t>
        </is>
      </c>
      <c r="B15" t="inlineStr">
        <is>
          <t>https://www.space.com/mars-rover-perseverance-two-year-landing-anniversary</t>
        </is>
      </c>
      <c r="C15">
        <f>HYPERLINK(B15,A15)</f>
        <v/>
      </c>
    </row>
    <row r="16">
      <c r="A16" t="inlineStr">
        <is>
          <t>Scientists find serious melting beneath the 'Doomsday Glacier' in Antarctica - Mashable</t>
        </is>
      </c>
      <c r="B16" t="inlineStr">
        <is>
          <t>https://mashable.com/article/thwaites-doomsday-glacier-antarctica-melting</t>
        </is>
      </c>
      <c r="C16">
        <f>HYPERLINK(B16,A16)</f>
        <v/>
      </c>
    </row>
    <row r="17">
      <c r="A17" t="inlineStr">
        <is>
          <t>From Cleveland to the moon and even Mars: NASA Glenn adds thrust to space exploration - cleveland.com</t>
        </is>
      </c>
      <c r="B17" t="inlineStr">
        <is>
          <t>https://www.cleveland.com/news/2023/02/from-cleveland-to-the-moon-and-even-mars-nasa-glenn-adds-thrust-to-space-exploration.html</t>
        </is>
      </c>
      <c r="C17">
        <f>HYPERLINK(B17,A17)</f>
        <v/>
      </c>
    </row>
    <row r="18">
      <c r="A18" t="inlineStr">
        <is>
          <t>NASA's planetary radar captures detailed view of oblong asteroid - Phys.org</t>
        </is>
      </c>
      <c r="B18" t="inlineStr">
        <is>
          <t>https://phys.org/news/2023-02-nasa-planetary-radar-captures-view.html</t>
        </is>
      </c>
      <c r="C18">
        <f>HYPERLINK(B18,A18)</f>
        <v/>
      </c>
    </row>
    <row r="19">
      <c r="A19" t="inlineStr">
        <is>
          <t>SpaceX Flies Rockets Twice In One Day As It Races To 100 Launches For 2023 - Wccftech</t>
        </is>
      </c>
      <c r="B19" t="inlineStr">
        <is>
          <t>https://wccftech.com/spacex-flies-rockets-twice-in-one-day-as-it-races-to-100-launches-for-2023/</t>
        </is>
      </c>
      <c r="C19">
        <f>HYPERLINK(B19,A19)</f>
        <v/>
      </c>
    </row>
    <row r="20">
      <c r="A20" t="inlineStr">
        <is>
          <t>Our Planet Appears to Immediately Contaminate Meteorites Upon Arrival - ScienceAlert</t>
        </is>
      </c>
      <c r="B20" t="inlineStr">
        <is>
          <t>https://www.sciencealert.com/our-planet-appears-to-immediately-contaminate-meteorites-upon-arrival</t>
        </is>
      </c>
      <c r="C20">
        <f>HYPERLINK(B20,A20)</f>
        <v/>
      </c>
    </row>
    <row r="21">
      <c r="A21" t="inlineStr">
        <is>
          <t>First crewed Starliner mission on track for April - SpaceNews</t>
        </is>
      </c>
      <c r="B21" t="inlineStr">
        <is>
          <t>https://spacenews.com/first-crewed-starliner-mission-on-track-for-april/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2023 College Baseball Showdown: Schedule, how to watch - NCAA.com</t>
        </is>
      </c>
      <c r="B2" t="inlineStr">
        <is>
          <t>https://www.ncaa.com/news/baseball/article/2023-02-18/2023-college-baseball-showdown-schedule-how-watch</t>
        </is>
      </c>
      <c r="C2">
        <f>HYPERLINK(B2,A2)</f>
        <v/>
      </c>
    </row>
    <row r="3">
      <c r="A3" t="inlineStr">
        <is>
          <t>Kyrie Irving and Kevin Durant's trade requests were about seeking control, but also came at a cost for the NBA - Yahoo Sports</t>
        </is>
      </c>
      <c r="B3" t="inlineStr">
        <is>
          <t>https://sports.yahoo.com/kyrie-irving-and-kevin-durants-trade-requests-were-about-seeking-control-but-also-came-at-a-cost-for-the-nba-080543359.html</t>
        </is>
      </c>
      <c r="C3">
        <f>HYPERLINK(B3,A3)</f>
        <v/>
      </c>
    </row>
    <row r="4">
      <c r="A4" t="inlineStr">
        <is>
          <t>Mac McClung, who has played 2 NBA games, goes from viral dunk fame to Slam Dunk champion - Yahoo Sports</t>
        </is>
      </c>
      <c r="B4" t="inlineStr">
        <is>
          <t>https://sports.yahoo.com/mac-mcclung-who-has-played-2-nba-games-goes-from-viral-dunk-fame-to-slam-dunk-champion-034534202.html</t>
        </is>
      </c>
      <c r="C4">
        <f>HYPERLINK(B4,A4)</f>
        <v/>
      </c>
    </row>
    <row r="5">
      <c r="A5" t="inlineStr">
        <is>
          <t>Daytona 500 2023: Start time, TV, streaming, schedule, lineup for NASCAR Cup season opener - USA TODAY</t>
        </is>
      </c>
      <c r="B5" t="inlineStr">
        <is>
          <t>https://www.usatoday.com/story/sports/nascar/2023/02/18/daytona-500-2023-start-time-tv-streaming-lineup/11277029002/</t>
        </is>
      </c>
      <c r="C5">
        <f>HYPERLINK(B5,A5)</f>
        <v/>
      </c>
    </row>
    <row r="6">
      <c r="A6" t="inlineStr">
        <is>
          <t>110 balls of mayhem: how Australia were blown away in Delhi - ESPNcricinfo</t>
        </is>
      </c>
      <c r="B6" t="inlineStr">
        <is>
          <t>https://www.espncricinfo.com/story/how-india-blew-australia-away-in-delhi-110-balls-of-mayhem-1359882</t>
        </is>
      </c>
      <c r="C6">
        <f>HYPERLINK(B6,A6)</f>
        <v/>
      </c>
    </row>
    <row r="7">
      <c r="A7" t="inlineStr">
        <is>
          <t>UCLA Enjoys Rare Midseason Exhibition Game - 247Sports</t>
        </is>
      </c>
      <c r="B7" t="inlineStr">
        <is>
          <t>https://247sports.com/college/ucla/Article/UCLA-Enjoys-Rare-Midseason-Exhibition-Game-204979390/</t>
        </is>
      </c>
      <c r="C7">
        <f>HYPERLINK(B7,A7)</f>
        <v/>
      </c>
    </row>
    <row r="8">
      <c r="A8" t="inlineStr">
        <is>
          <t>XFL 2023 schedule, scores: Times, dates and matchups for the entire regular season and playoffs - CBS Sports</t>
        </is>
      </c>
      <c r="B8" t="inlineStr">
        <is>
          <t>https://www.cbssports.com/xfl/news/xfl-2023-schedule-scores-times-dates-and-matchups-for-the-entire-regular-season-and-playoffs/</t>
        </is>
      </c>
      <c r="C8">
        <f>HYPERLINK(B8,A8)</f>
        <v/>
      </c>
    </row>
    <row r="9">
      <c r="A9" t="inlineStr">
        <is>
          <t>Should the NBA expand? Jerry Colangelo wants to see it because 'the stars continue to come' - Yahoo Sports</t>
        </is>
      </c>
      <c r="B9" t="inlineStr">
        <is>
          <t>https://sports.yahoo.com/should-the-nba-expand-jerry-colangelo-wants-to-see-it-because-the-stars-continue-to-come-054352700.html</t>
        </is>
      </c>
      <c r="C9">
        <f>HYPERLINK(B9,A9)</f>
        <v/>
      </c>
    </row>
    <row r="10">
      <c r="A10" t="inlineStr">
        <is>
          <t>Manchester United takeover: Sir Jim Ratcliffe’s bid – the key questions answered - The Athletic</t>
        </is>
      </c>
      <c r="B10" t="inlineStr">
        <is>
          <t>https://theathletic.com/4225736/2023/02/19/manchester-united-takeover-ratcliffe-bid-key-questions/</t>
        </is>
      </c>
      <c r="C10">
        <f>HYPERLINK(B10,A10)</f>
        <v/>
      </c>
    </row>
    <row r="11">
      <c r="A11" t="inlineStr">
        <is>
          <t>NASCAR Xfinity Series opener ends with Sam Mayer going from the lead to upside down in wild crash - Yahoo Sports</t>
        </is>
      </c>
      <c r="B11" t="inlineStr">
        <is>
          <t>https://sports.yahoo.com/nascar-xfinity-series-opener-ends-with-sam-mayer-going-from-the-lead-to-upside-down-in-wild-crash-044752032.html</t>
        </is>
      </c>
      <c r="C11">
        <f>HYPERLINK(B11,A11)</f>
        <v/>
      </c>
    </row>
    <row r="12">
      <c r="A12" t="inlineStr">
        <is>
          <t>2023 Stadium Series | Capitals @ Hurricanes 2/18 | NHL Highlights 2023 - youtube.com</t>
        </is>
      </c>
      <c r="B12" t="inlineStr">
        <is>
          <t>https://www.youtube.com/supported_browsers?next_url=https:%2F%2Fwww.youtube.com%2Fwatch%3Fapp%3Ddesktop&amp;v=53DKC7237OI</t>
        </is>
      </c>
      <c r="C12">
        <f>HYPERLINK(B12,A12)</f>
        <v/>
      </c>
    </row>
    <row r="13">
      <c r="A13" t="inlineStr">
        <is>
          <t>MSU and Michigan players, fans join together in emotional tribute to shooting victims - ESPN</t>
        </is>
      </c>
      <c r="B13" t="inlineStr">
        <is>
          <t>https://www.espn.com/mens-college-basketball/story/_/id/35692227/msu-michigan-players-fans-join-together-emotional-tribute-shooting-victims</t>
        </is>
      </c>
      <c r="C13">
        <f>HYPERLINK(B13,A13)</f>
        <v/>
      </c>
    </row>
    <row r="14">
      <c r="A14" t="inlineStr">
        <is>
          <t>Maggie MacNeil Splits 45.26 to Lift LSU to a 2nd Relay Win at SECs - SwimSwam</t>
        </is>
      </c>
      <c r="B14" t="inlineStr">
        <is>
          <t>https://swimswam.com/maggie-macneil-splits-45-26-to-lift-lsu-to-a-2nd-relay-win-at-secs/</t>
        </is>
      </c>
      <c r="C14">
        <f>HYPERLINK(B14,A14)</f>
        <v/>
      </c>
    </row>
    <row r="15">
      <c r="A15" t="inlineStr">
        <is>
          <t>Erin Blanchfield prefers UFC title shot comes vs. Valentina Shevchenko - MMA Junkie</t>
        </is>
      </c>
      <c r="B15" t="inlineStr">
        <is>
          <t>https://mmajunkie.usatoday.com/2023/02/ufc-fight-night-219-video-erin-blanchfield-vs-valentina-shevchenko</t>
        </is>
      </c>
      <c r="C15">
        <f>HYPERLINK(B15,A15)</f>
        <v/>
      </c>
    </row>
    <row r="16">
      <c r="A16" t="inlineStr">
        <is>
          <t>Report: Cardinals hire Eagles LBs coach Nick Rallis as defensive coordinator - Arizona Sports</t>
        </is>
      </c>
      <c r="B16" t="inlineStr">
        <is>
          <t>https://arizonasports.com/story/3502683/report-arizona-cardinals-hire-eagles-coach-nick-rallis-as-defensive-coordinator/</t>
        </is>
      </c>
      <c r="C16">
        <f>HYPERLINK(B16,A16)</f>
        <v/>
      </c>
    </row>
    <row r="17">
      <c r="A17" t="inlineStr">
        <is>
          <t>Seedy K’s GameCap: Clemson - Card Chronicle</t>
        </is>
      </c>
      <c r="B17" t="inlineStr">
        <is>
          <t>https://www.cardchronicle.com/2023/2/18/23606013/seedy-ks-gamecap-clemson</t>
        </is>
      </c>
      <c r="C17">
        <f>HYPERLINK(B17,A17)</f>
        <v/>
      </c>
    </row>
    <row r="18">
      <c r="A18" t="inlineStr">
        <is>
          <t>College basketball scores, winners and losers: Kentucky boosts its resume, Baylor collapses in second half - CBS Sports</t>
        </is>
      </c>
      <c r="B18" t="inlineStr">
        <is>
          <t>https://www.cbssports.com/college-basketball/news/college-basketball-scores-winners-and-losers-kentucky-boosts-its-resume-baylor-collapses-in-second-half/</t>
        </is>
      </c>
      <c r="C18">
        <f>HYPERLINK(B18,A18)</f>
        <v/>
      </c>
    </row>
    <row r="19">
      <c r="A19" t="inlineStr">
        <is>
          <t>Flyers vs. Canucks: John Tortorella's team feeling the pain as NHL trade deadline nears - NBC Sports</t>
        </is>
      </c>
      <c r="B19" t="inlineStr">
        <is>
          <t>https://www.nbcsports.com/philadelphia/flyers/flyers-vs-canucks-john-tortorellas-team-feeling-pain-nhl-trade-deadline-nears</t>
        </is>
      </c>
      <c r="C19">
        <f>HYPERLINK(B19,A19)</f>
        <v/>
      </c>
    </row>
    <row r="20">
      <c r="A20" t="inlineStr">
        <is>
          <t>Game Thread – Kings vs. Coyotes, 2/18 - LA Kings Insider</t>
        </is>
      </c>
      <c r="B20" t="inlineStr">
        <is>
          <t>https://lakingsinsider.com/2023/02/18/game-thread-kings-vs-coyotes-2-18/</t>
        </is>
      </c>
      <c r="C20">
        <f>HYPERLINK(B20,A20)</f>
        <v/>
      </c>
    </row>
    <row r="21">
      <c r="A21" t="inlineStr">
        <is>
          <t xml:space="preserve">Dysfunctional St. John's falls to Creighton as two players sit out - New York Post </t>
        </is>
      </c>
      <c r="B21" t="inlineStr">
        <is>
          <t>https://nypost.com/2023/02/18/st-johns-falls-to-creighton-as-two-stars-dont-play/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DIY Mini Fridge Is Pure Brilliance In Foam - Hackaday</t>
        </is>
      </c>
      <c r="B2" t="inlineStr">
        <is>
          <t>https://hackaday.com/2023/02/18/diy-mini-fridge-is-pure-brilliance-in-foam/</t>
        </is>
      </c>
      <c r="C2">
        <f>HYPERLINK(B2,A2)</f>
        <v/>
      </c>
    </row>
    <row r="3">
      <c r="A3" t="inlineStr">
        <is>
          <t>Round Up: The Reviews Are In For Octopath Traveler II - Nintendo Life</t>
        </is>
      </c>
      <c r="B3" t="inlineStr">
        <is>
          <t>https://www.nintendolife.com/news/2023/02/round-up-the-reviews-are-in-for-octopath-traveler-ii</t>
        </is>
      </c>
      <c r="C3">
        <f>HYPERLINK(B3,A3)</f>
        <v/>
      </c>
    </row>
    <row r="4">
      <c r="A4" t="inlineStr">
        <is>
          <t>The most successful players and characters at Capcom Cup across Street Fighter 5's entire history - EventHubs</t>
        </is>
      </c>
      <c r="B4" t="inlineStr">
        <is>
          <t>https://www.eventhubs.com/news/2023/feb/18/capcom-cup-players-characters/</t>
        </is>
      </c>
      <c r="C4">
        <f>HYPERLINK(B4,A4)</f>
        <v/>
      </c>
    </row>
    <row r="5">
      <c r="A5" t="inlineStr">
        <is>
          <t>Ask Slashdot: Where Can You Buy a Desktop PC That Makes Linux Easy to Install? - Slashdot - Slashdot</t>
        </is>
      </c>
      <c r="B5" t="inlineStr">
        <is>
          <t>https://linux.slashdot.org/story/23/02/18/2250239/ask-slashdot-where-can-you-buy-a-desktop-pc-that-makes-linux-easy-to-install</t>
        </is>
      </c>
      <c r="C5">
        <f>HYPERLINK(B5,A5)</f>
        <v/>
      </c>
    </row>
    <row r="6">
      <c r="A6" t="inlineStr">
        <is>
          <t>Metroid Prime Remastered Physical Switch Release Has Reversible Cover Art - Nintendo Life</t>
        </is>
      </c>
      <c r="B6" t="inlineStr">
        <is>
          <t>https://www.nintendolife.com/news/2023/02/metroid-prime-remastered-physical-switch-release-has-reversible-cover-art</t>
        </is>
      </c>
      <c r="C6">
        <f>HYPERLINK(B6,A6)</f>
        <v/>
      </c>
    </row>
    <row r="7">
      <c r="A7" t="inlineStr">
        <is>
          <t>New BMW M5 To Offer 738-HP PHEV Station Wagon That May Be Sold In US - CarScoops</t>
        </is>
      </c>
      <c r="B7" t="inlineStr">
        <is>
          <t>https://www.carscoops.com/2023/02/bmws-next-m5-to-offer-738-hp-phev-station-wagon-that-may-be-sold-in-america/</t>
        </is>
      </c>
      <c r="C7">
        <f>HYPERLINK(B7,A7)</f>
        <v/>
      </c>
    </row>
    <row r="8">
      <c r="A8" t="inlineStr">
        <is>
          <t>People are realizing Android has five settings that make your phone feel new - The US Sun</t>
        </is>
      </c>
      <c r="B8" t="inlineStr">
        <is>
          <t>https://www.the-sun.com/tech/7426396/people-realizing-android-five-hidden-settings-phone-new/</t>
        </is>
      </c>
      <c r="C8">
        <f>HYPERLINK(B8,A8)</f>
        <v/>
      </c>
    </row>
    <row r="9">
      <c r="A9" t="inlineStr">
        <is>
          <t>After 10 years, Natural Selection 2 is no longer in active development - Rock Paper Shotgun</t>
        </is>
      </c>
      <c r="B9" t="inlineStr">
        <is>
          <t>https://www.rockpapershotgun.com/after-10-years-natural-selection-2-is-no-longer-in-active-development</t>
        </is>
      </c>
      <c r="C9">
        <f>HYPERLINK(B9,A9)</f>
        <v/>
      </c>
    </row>
    <row r="10">
      <c r="A10" t="inlineStr">
        <is>
          <t>Dr Disrespect Slams Call of Duty: Modern Warfare 2 Season 2 - ComicBook.com</t>
        </is>
      </c>
      <c r="B10" t="inlineStr">
        <is>
          <t>https://comicbook.com/gaming/news/dr-disrespect-slams-call-of-duty-modern-warfare-warzone-season-2/</t>
        </is>
      </c>
      <c r="C10">
        <f>HYPERLINK(B10,A10)</f>
        <v/>
      </c>
    </row>
    <row r="11">
      <c r="A11" t="inlineStr">
        <is>
          <t>WhatsApp is finally adding picture-in-picture support for iOS video calls | Engadget - Engadget</t>
        </is>
      </c>
      <c r="B11" t="inlineStr">
        <is>
          <t>https://www.engadget.com/whatsapp-is-finally-adding-picture-in-picture-support-for-ios-video-calls-223742012.html</t>
        </is>
      </c>
      <c r="C11">
        <f>HYPERLINK(B11,A11)</f>
        <v/>
      </c>
    </row>
    <row r="12">
      <c r="A12" t="inlineStr">
        <is>
          <t>RANT: Airports Have Become Every Post-Apocalyptic Sci-Fi Show Come To Life - View from the Wing</t>
        </is>
      </c>
      <c r="B12" t="inlineStr">
        <is>
          <t>https://viewfromthewing.com/rant-airports-have-become-every-post-apocalyptic-sci-fi-show-come-to-life/</t>
        </is>
      </c>
      <c r="C12">
        <f>HYPERLINK(B12,A12)</f>
        <v/>
      </c>
    </row>
    <row r="13">
      <c r="A13" t="inlineStr">
        <is>
          <t>Forget The New MacBook Pro, Apple Has Something Better - Forbes</t>
        </is>
      </c>
      <c r="B13" t="inlineStr">
        <is>
          <t>https://www.forbes.com/sites/ewanspence/2023/02/18/apple-macbook-pro-vs-macbook-air-display-specs-leak/</t>
        </is>
      </c>
      <c r="C13">
        <f>HYPERLINK(B13,A13)</f>
        <v/>
      </c>
    </row>
    <row r="14">
      <c r="A14" t="inlineStr">
        <is>
          <t>New PlayStation Freebie Now Available for PS4 and PS5 Players - ComicBook.com</t>
        </is>
      </c>
      <c r="B14" t="inlineStr">
        <is>
          <t>https://comicbook.com/gaming/news/ps4-ps5-playstation-horizon-forbidden-west-free-avatars/</t>
        </is>
      </c>
      <c r="C14">
        <f>HYPERLINK(B14,A14)</f>
        <v/>
      </c>
    </row>
    <row r="15">
      <c r="A15" t="inlineStr">
        <is>
          <t>Diablo IV will get early access and open betas in March - Rock Paper Shotgun</t>
        </is>
      </c>
      <c r="B15" t="inlineStr">
        <is>
          <t>https://www.rockpapershotgun.com/diablo-iv-will-get-early-access-and-open-betas-in-march</t>
        </is>
      </c>
      <c r="C15">
        <f>HYPERLINK(B15,A15)</f>
        <v/>
      </c>
    </row>
    <row r="16">
      <c r="A16" t="inlineStr">
        <is>
          <t>Zelda: Tears Of The Kingdom amiibo Goes Live On Amazon UK, Pre-Order Now - Nintendo Life</t>
        </is>
      </c>
      <c r="B16" t="inlineStr">
        <is>
          <t>https://www.nintendolife.com/news/2023/02/zelda-tears-of-the-kingdom-amiibo-goes-live-on-amazon-uk-pre-order-now</t>
        </is>
      </c>
      <c r="C16">
        <f>HYPERLINK(B16,A16)</f>
        <v/>
      </c>
    </row>
    <row r="17">
      <c r="A17" t="inlineStr">
        <is>
          <t>Citybuilder removed from Steam allegedly due to DMCA from disgruntled player - Rock Paper Shotgun</t>
        </is>
      </c>
      <c r="B17" t="inlineStr">
        <is>
          <t>https://www.rockpapershotgun.com/citybuilder-removed-from-steam-allegedly-due-to-dmca-from-disgruntled-player</t>
        </is>
      </c>
      <c r="C17">
        <f>HYPERLINK(B17,A17)</f>
        <v/>
      </c>
    </row>
    <row r="18">
      <c r="A18" t="inlineStr">
        <is>
          <t>People react to Galaxy S23 Ultra: Glad I bought the Pixel 6! This looks like iPhone, Huawei, Sony - PhoneArena</t>
        </is>
      </c>
      <c r="B18" t="inlineStr">
        <is>
          <t>https://www.phonearena.com/news/people-react-to-galaxy-s23-ultra-glad-i-bought-the-pixel-6-this-looks-like-iphone-huawei-sony_id145635</t>
        </is>
      </c>
      <c r="C18">
        <f>HYPERLINK(B18,A18)</f>
        <v/>
      </c>
    </row>
    <row r="19">
      <c r="A19" t="inlineStr">
        <is>
          <t>Xbox Game Pass Subscribers Losing Access to One of the Biggest Series in Gaming - ComicBook.com</t>
        </is>
      </c>
      <c r="B19" t="inlineStr">
        <is>
          <t>https://comicbook.com/gaming/news/xbox-game-pass-ultimate-final-fantasy/</t>
        </is>
      </c>
      <c r="C19">
        <f>HYPERLINK(B19,A19)</f>
        <v/>
      </c>
    </row>
    <row r="20">
      <c r="A20" t="inlineStr">
        <is>
          <t>Fitbit is killing off some of its best features to make way for Google - Android Police</t>
        </is>
      </c>
      <c r="B20" t="inlineStr">
        <is>
          <t>https://www.androidpolice.com/fitbit-studio-social-features-dropped/</t>
        </is>
      </c>
      <c r="C20">
        <f>HYPERLINK(B20,A20)</f>
        <v/>
      </c>
    </row>
    <row r="21">
      <c r="A21" t="inlineStr">
        <is>
          <t>Pokémon Go Regirock, Regice, and Registeel Go Tour: Hoenn codes - Polygon</t>
        </is>
      </c>
      <c r="B21" t="inlineStr">
        <is>
          <t>https://www.polygon.com/pokemon-go-guide/2023/2/18/23605612/redeem-regirock-registeel-regice-go-tour-hoenn-codes-timed-research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2023-02-19T15:00:22Z</dcterms:created>
  <dcterms:modified xsi:type="dcterms:W3CDTF">2023-02-19T15:00:22Z</dcterms:modified>
</cp:coreProperties>
</file>