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Shares gain as U.S. holiday interrupts interest-rate reality check - Reuters</t>
        </is>
      </c>
      <c r="B2" t="inlineStr">
        <is>
          <t>https://www.reuters.com/markets/global-markets-wrapup-1-pix-2023-02-20/</t>
        </is>
      </c>
      <c r="C2">
        <f>HYPERLINK(B2,A2)</f>
        <v/>
      </c>
    </row>
    <row r="3">
      <c r="A3" t="inlineStr">
        <is>
          <t>Oil rises on China demand hopes and supply concerns - CNA</t>
        </is>
      </c>
      <c r="B3" t="inlineStr">
        <is>
          <t>https://www.channelnewsasia.com/business/oil-rises-china-demand-hopes-and-supply-concerns-3290511</t>
        </is>
      </c>
      <c r="C3">
        <f>HYPERLINK(B3,A3)</f>
        <v/>
      </c>
    </row>
    <row r="4">
      <c r="A4" t="inlineStr">
        <is>
          <t>Cybersecurity firm Darktrace hires EY to review financial processes after damning short seller report - CNBC</t>
        </is>
      </c>
      <c r="B4" t="inlineStr">
        <is>
          <t>https://www.cnbc.com/2023/02/20/darktrace-hires-ey-to-review-financial-processes-after-short-seller-report.html</t>
        </is>
      </c>
      <c r="C4">
        <f>HYPERLINK(B4,A4)</f>
        <v/>
      </c>
    </row>
    <row r="5">
      <c r="A5" t="inlineStr">
        <is>
          <t>Solana Soars Double-Digits as Helium Network Announces Merge Date - Decrypt</t>
        </is>
      </c>
      <c r="B5" t="inlineStr">
        <is>
          <t>https://decrypt.co/121721/solana-soars-double-digits-helium-network-announces-merge-date</t>
        </is>
      </c>
      <c r="C5">
        <f>HYPERLINK(B5,A5)</f>
        <v/>
      </c>
    </row>
    <row r="6">
      <c r="A6" t="inlineStr">
        <is>
          <t>The IEA Warns Of A Potential Natural Gas Shortage Next Winter - OilPrice.com</t>
        </is>
      </c>
      <c r="B6" t="inlineStr">
        <is>
          <t>https://oilprice.com/Latest-Energy-News/World-News/The-IEA-Warns-Of-A-Potential-Natural-Gas-Shortage-Next-Winter.html</t>
        </is>
      </c>
      <c r="C6">
        <f>HYPERLINK(B6,A6)</f>
        <v/>
      </c>
    </row>
    <row r="7">
      <c r="A7" t="inlineStr">
        <is>
          <t>Elon Musk hints at new features coming to Twitter direct messages, group chats - Fox Business</t>
        </is>
      </c>
      <c r="B7" t="inlineStr">
        <is>
          <t>https://www.foxbusiness.com/technology/elon-musk-hints-new-features-coming-twitter-direct-messages-group-chats</t>
        </is>
      </c>
      <c r="C7">
        <f>HYPERLINK(B7,A7)</f>
        <v/>
      </c>
    </row>
    <row r="8">
      <c r="A8" t="inlineStr">
        <is>
          <t>Investors have pushed stocks into the death zone, warns Morgan Stanley's Mike Wilson - MarketWatch</t>
        </is>
      </c>
      <c r="B8" t="inlineStr">
        <is>
          <t>https://www.marketwatch.com/story/investors-have-pushed-stocks-into-the-death-zone-warns-morgan-stanleys-mike-wilson-dcef3c63</t>
        </is>
      </c>
      <c r="C8">
        <f>HYPERLINK(B8,A8)</f>
        <v/>
      </c>
    </row>
    <row r="9">
      <c r="A9" t="inlineStr">
        <is>
          <t>A ‘snap back’ to $20K? 5 things to know in Bitcoin this week - Cointelegraph</t>
        </is>
      </c>
      <c r="B9" t="inlineStr">
        <is>
          <t>https://cointelegraph.com/news/a-snap-back-to-20k-5-things-to-know-in-bitcoin-this-week</t>
        </is>
      </c>
      <c r="C9">
        <f>HYPERLINK(B9,A9)</f>
        <v/>
      </c>
    </row>
    <row r="10">
      <c r="A10" t="inlineStr">
        <is>
          <t>Brain implant thinner than hair: How a novel technology may allow people to use devices with their mind - Fox Business</t>
        </is>
      </c>
      <c r="B10" t="inlineStr">
        <is>
          <t>https://www.foxbusiness.com/lifestyle/brain-implant-thinner-hair-novel-technology-may-allow-people-devices-mind</t>
        </is>
      </c>
      <c r="C10">
        <f>HYPERLINK(B10,A10)</f>
        <v/>
      </c>
    </row>
    <row r="11">
      <c r="A11" t="inlineStr">
        <is>
          <t>Tech companies are laying off workers after years of spoiling them - Business Insider</t>
        </is>
      </c>
      <c r="B11" t="inlineStr">
        <is>
          <t>https://www.businessinsider.com/why-big-tech-companies-laying-off-spoiled-workers-perks-2023-2</t>
        </is>
      </c>
      <c r="C11">
        <f>HYPERLINK(B11,A11)</f>
        <v/>
      </c>
    </row>
    <row r="12">
      <c r="A12" t="inlineStr">
        <is>
          <t>Musk says it's 'inevitable' Zuckerberg would roll out Meta Verified - Business Insider</t>
        </is>
      </c>
      <c r="B12" t="inlineStr">
        <is>
          <t>https://www.businessinsider.com/musk-zuckerberg-meta-verified-facebook-instagram-twitter-blue-subscription-2023-2</t>
        </is>
      </c>
      <c r="C12">
        <f>HYPERLINK(B12,A12)</f>
        <v/>
      </c>
    </row>
    <row r="13">
      <c r="A13" t="inlineStr">
        <is>
          <t>China Renaissance shares plunge after founder goes missing - Al Jazeera English</t>
        </is>
      </c>
      <c r="B13" t="inlineStr">
        <is>
          <t>https://www.aljazeera.com/economy/2023/2/20/china-renaissance-shares-plunge-after-founder-goes-missing</t>
        </is>
      </c>
      <c r="C13">
        <f>HYPERLINK(B13,A13)</f>
        <v/>
      </c>
    </row>
    <row r="14">
      <c r="A14" t="inlineStr">
        <is>
          <t>Bitcoin continues to ‘mirror’ 2017 as weekend sees third attack on $25K - Cointelegraph</t>
        </is>
      </c>
      <c r="B14" t="inlineStr">
        <is>
          <t>https://cointelegraph.com/news/bitcoin-continues-to-mirror-2017-as-weekend-sees-third-attack-on-25k</t>
        </is>
      </c>
      <c r="C14">
        <f>HYPERLINK(B14,A14)</f>
        <v/>
      </c>
    </row>
    <row r="15">
      <c r="A15" t="inlineStr">
        <is>
          <t>Southeast Asia's Largest Bank DBS Sees 80% Increase in Bitcoin Trading Volume on Its Crypto Exchange – Featured Bitcoin News - Bitcoin News</t>
        </is>
      </c>
      <c r="B15" t="inlineStr">
        <is>
          <t>https://news.bitcoin.com/southeast-asias-largest-bank-dbs-sees-80-increase-in-bitcoin-trading-volume-on-its-crypto-exchange/</t>
        </is>
      </c>
      <c r="C15">
        <f>HYPERLINK(B15,A15)</f>
        <v/>
      </c>
    </row>
    <row r="16">
      <c r="A16" t="inlineStr">
        <is>
          <t>Tesla To Recall 362000 Cars After Admitting Its Full Self Driving System May Be the Source of Crashes - HYPEBEAST</t>
        </is>
      </c>
      <c r="B16" t="inlineStr">
        <is>
          <t>https://hypebeast.com/2023/2/tesla-recalls-cars-full-self-driving-beta-crash-sources-possibility</t>
        </is>
      </c>
      <c r="C16">
        <f>HYPERLINK(B16,A16)</f>
        <v/>
      </c>
    </row>
    <row r="17">
      <c r="A17" t="inlineStr">
        <is>
          <t>China formalizes rules for overseas IPOs - CNBC</t>
        </is>
      </c>
      <c r="B17" t="inlineStr">
        <is>
          <t>https://www.cnbc.com/2023/02/20/china-formalizes-rules-for-overseas-ipos.html</t>
        </is>
      </c>
      <c r="C17">
        <f>HYPERLINK(B17,A17)</f>
        <v/>
      </c>
    </row>
    <row r="18">
      <c r="A18" t="inlineStr">
        <is>
          <t>OpenAI's Altman says we may not be far from 'potentially scary' AI - Business Insider</t>
        </is>
      </c>
      <c r="B18" t="inlineStr">
        <is>
          <t>https://www.businessinsider.com/openai-chatgpt-sam-altman-world-not-far-potentially-scary-ai-2023-2</t>
        </is>
      </c>
      <c r="C18">
        <f>HYPERLINK(B18,A18)</f>
        <v/>
      </c>
    </row>
    <row r="19">
      <c r="A19" t="inlineStr">
        <is>
          <t>Chinese Banks Keep Lending Rates Unchanged After PBOC Holds - Bloomberg</t>
        </is>
      </c>
      <c r="B19" t="inlineStr">
        <is>
          <t>https://www.bloomberg.com/tosv2.html?vid=&amp;uuid=e8c6aa5c-b0fc-11ed-9352-5a7376557370&amp;url=L25ld3MvYXJ0aWNsZXMvMjAyMy0wMi0yMC9jaGluZXNlLWJhbmtzLWtlZXAtbGVuZGluZy1yYXRlcy11bmNoYW5nZWQtYWZ0ZXItcGJvYy1ob2xkcw==</t>
        </is>
      </c>
      <c r="C19">
        <f>HYPERLINK(B19,A19)</f>
        <v/>
      </c>
    </row>
    <row r="20">
      <c r="A20" t="inlineStr">
        <is>
          <t>ChatGPT Calls Elon Musk "Controversial", Billionaire Reacts - NDTV</t>
        </is>
      </c>
      <c r="B20" t="inlineStr">
        <is>
          <t>https://www.ndtv.com/feature/chatgpt-calls-elon-musk-controversial-billionaire-reacts-3796933</t>
        </is>
      </c>
      <c r="C20">
        <f>HYPERLINK(B20,A20)</f>
        <v/>
      </c>
    </row>
    <row r="21">
      <c r="A21" t="inlineStr">
        <is>
          <t>Twitter gets rid of SMS 2FA for non-Blue members — What you need to do - BleepingComputer</t>
        </is>
      </c>
      <c r="B21" t="inlineStr">
        <is>
          <t>https://www.bleepingcomputer.com/news/security/twitter-gets-rid-of-sms-2fa-for-non-blue-members-what-you-need-to-do/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BAFTA Awards 2023: See the full list of winners - CNN</t>
        </is>
      </c>
      <c r="B2" t="inlineStr">
        <is>
          <t>https://www.cnn.com/2023/02/19/entertainment/bafta-awards-2023-winners-list/index.html</t>
        </is>
      </c>
      <c r="C2">
        <f>HYPERLINK(B2,A2)</f>
        <v/>
      </c>
    </row>
    <row r="3">
      <c r="A3" t="inlineStr">
        <is>
          <t>Richard Belzer, star of Law &amp; Order, dies at age 78 - Marca English</t>
        </is>
      </c>
      <c r="B3" t="inlineStr">
        <is>
          <t>https://www.marca.com/en/lifestyle/tv-shows/2023/02/20/63f3550f22601d0a6d8b45d0.html</t>
        </is>
      </c>
      <c r="C3">
        <f>HYPERLINK(B3,A3)</f>
        <v/>
      </c>
    </row>
    <row r="4">
      <c r="A4" t="inlineStr">
        <is>
          <t>From Scorsese to Hockney: New York exhibition celebrates portraits of artists - The Guardian</t>
        </is>
      </c>
      <c r="B4" t="inlineStr">
        <is>
          <t>https://www.theguardian.com/artanddesign/2023/feb/20/new-york-scorsese-hockney-photography-exhibition</t>
        </is>
      </c>
      <c r="C4">
        <f>HYPERLINK(B4,A4)</f>
        <v/>
      </c>
    </row>
    <row r="5">
      <c r="A5" t="inlineStr">
        <is>
          <t>Gia Giudice SLAMS 'opportunist' Joe Gorga for sharing shot with her dad Joe Giudice - Daily Mail</t>
        </is>
      </c>
      <c r="B5" t="inlineStr">
        <is>
          <t>https://www.dailymail.co.uk/tvshowbiz/article-11770917/Gia-Giudice-SLAMS-opportunist-Joe-Gorga-sharing-shot-dad-Joe-Giudice.html</t>
        </is>
      </c>
      <c r="C5">
        <f>HYPERLINK(B5,A5)</f>
        <v/>
      </c>
    </row>
    <row r="6">
      <c r="A6" t="inlineStr">
        <is>
          <t>Sydney Sweeney shows skin in daring blazer with cutouts as she puts a twist on the classic pantsuit - Daily Mail</t>
        </is>
      </c>
      <c r="B6" t="inlineStr">
        <is>
          <t>https://www.dailymail.co.uk/tvshowbiz/article-11770899/Sydney-Sweeney-shows-skin-daring-blazer-cutouts-puts-twist-classic-pantsuit.html</t>
        </is>
      </c>
      <c r="C6">
        <f>HYPERLINK(B6,A6)</f>
        <v/>
      </c>
    </row>
    <row r="7">
      <c r="A7" t="inlineStr">
        <is>
          <t>Back to the Future's Michael. J Fox, Christopher Lloyd, Lea Thompson, and Tom Wilson reunite - Daily Mail</t>
        </is>
      </c>
      <c r="B7" t="inlineStr">
        <is>
          <t>https://www.dailymail.co.uk/tvshowbiz/article-11770883/Back-Futures-Michael-J-Fox-Christopher-Lloyd-Lea-Thompson-Tom-Wilson-reunite.html</t>
        </is>
      </c>
      <c r="C7">
        <f>HYPERLINK(B7,A7)</f>
        <v/>
      </c>
    </row>
    <row r="8">
      <c r="A8" t="inlineStr">
        <is>
          <t>Kate Middleton brings royal elegance — and Zara earrings — to the BAFTAs red carpet - CNN</t>
        </is>
      </c>
      <c r="B8" t="inlineStr">
        <is>
          <t>https://www.cnn.com/style/article/kate-middleton-bafta-red-carpet-outfit/index.html</t>
        </is>
      </c>
      <c r="C8">
        <f>HYPERLINK(B8,A8)</f>
        <v/>
      </c>
    </row>
    <row r="9">
      <c r="A9" t="inlineStr">
        <is>
          <t>John Oliver Takes Swipe At Fox News For Peddling Election Fraud Claims: “If I Were A Fox Viewer, I’d Feel Pretty Betrayed” - Deadline</t>
        </is>
      </c>
      <c r="B9" t="inlineStr">
        <is>
          <t>https://deadline.com/2023/02/john-oliver-takes-swipe-fox-news-peddling-election-fraud-claims-hbo-max-1235265400/</t>
        </is>
      </c>
      <c r="C9">
        <f>HYPERLINK(B9,A9)</f>
        <v/>
      </c>
    </row>
    <row r="10">
      <c r="A10" t="inlineStr">
        <is>
          <t>Paris Hilton thanks husband Carter Reum for surprise birthday bash as she reflects on turning 42 - Daily Mail</t>
        </is>
      </c>
      <c r="B10" t="inlineStr">
        <is>
          <t>https://www.dailymail.co.uk/tvshowbiz/article-11770657/Paris-Hilton-thanks-husband-Carter-Reum-surprise-birthday-bash-reflects-turning-42.html</t>
        </is>
      </c>
      <c r="C10">
        <f>HYPERLINK(B10,A10)</f>
        <v/>
      </c>
    </row>
    <row r="11">
      <c r="A11" t="inlineStr">
        <is>
          <t>Review | 'The Last of Us' recap: Meet the real Joel Miller - The Washington Post</t>
        </is>
      </c>
      <c r="B11" t="inlineStr">
        <is>
          <t>https://www.washingtonpost.com/video-games/reviews/the-last-of-us-episode-6-recap/</t>
        </is>
      </c>
      <c r="C11">
        <f>HYPERLINK(B11,A11)</f>
        <v/>
      </c>
    </row>
    <row r="12">
      <c r="A12" t="inlineStr">
        <is>
          <t>Megan Fox denies cheating rumors in Machine Gun Kelly relationship, returns to Instagram - Fox News</t>
        </is>
      </c>
      <c r="B12" t="inlineStr">
        <is>
          <t>https://www.foxnews.com/entertainment/megan-fox-denies-cheating-rumors-machine-gun-kelly-relationship-returns-instagram</t>
        </is>
      </c>
      <c r="C12">
        <f>HYPERLINK(B12,A12)</f>
        <v/>
      </c>
    </row>
    <row r="13">
      <c r="A13" t="inlineStr">
        <is>
          <t>‘Magnum P.I.’ Recap: Season 5 Premiere on NBC — [Spoiler] Dies - TVLine</t>
        </is>
      </c>
      <c r="B13" t="inlineStr">
        <is>
          <t>https://tvline.com/2023/02/19/magnum-pi-recap-season-5-premiere-buck-greene-dies/</t>
        </is>
      </c>
      <c r="C13">
        <f>HYPERLINK(B13,A13)</f>
        <v/>
      </c>
    </row>
    <row r="14">
      <c r="A14" t="inlineStr">
        <is>
          <t>‘The Company You Keep’ Recap: Season 1, Episode 1 Premiere on ABC - TVLine</t>
        </is>
      </c>
      <c r="B14" t="inlineStr">
        <is>
          <t>https://tvline.com/2023/02/19/the-company-you-keep-recap-season-1-episode-1-premiere-abc-milo-ventimiglia/</t>
        </is>
      </c>
      <c r="C14">
        <f>HYPERLINK(B14,A14)</f>
        <v/>
      </c>
    </row>
    <row r="15">
      <c r="A15" t="inlineStr">
        <is>
          <t>The Last of Us Episode 7 to Explore Ellie's Origins - ComicBook.com</t>
        </is>
      </c>
      <c r="B15" t="inlineStr">
        <is>
          <t>https://comicbook.com/gaming/news/the-last-of-us-episode-7-preview-ellie-origin-revealed/</t>
        </is>
      </c>
      <c r="C15">
        <f>HYPERLINK(B15,A15)</f>
        <v/>
      </c>
    </row>
    <row r="16">
      <c r="A16" t="inlineStr">
        <is>
          <t>Actor Tom Sizemore in critical condition due to brain aneurysm - CBS Los Angeles</t>
        </is>
      </c>
      <c r="B16" t="inlineStr">
        <is>
          <t>https://www.cbsnews.com/losangeles/news/reports-actor-tom-sizemore-hospitalized-due-to-brain-aneurysm/</t>
        </is>
      </c>
      <c r="C16">
        <f>HYPERLINK(B16,A16)</f>
        <v/>
      </c>
    </row>
    <row r="17">
      <c r="A17" t="inlineStr">
        <is>
          <t>Kate Hudson bundles up in furry white coat while taking daughter Rani to Whitney Museum in NYC - Daily Mail</t>
        </is>
      </c>
      <c r="B17" t="inlineStr">
        <is>
          <t>https://www.dailymail.co.uk/tvshowbiz/article-11770535/Kate-Hudson-bundles-furry-white-coat-taking-daughter-Rani-Whitney-Museum-NYC.html</t>
        </is>
      </c>
      <c r="C17">
        <f>HYPERLINK(B17,A17)</f>
        <v/>
      </c>
    </row>
    <row r="18">
      <c r="A18" t="inlineStr">
        <is>
          <t>Austin Butler admits he watched Sex And The City in the bathtub before filming The Carrie Diaries - Daily Mail</t>
        </is>
      </c>
      <c r="B18" t="inlineStr">
        <is>
          <t>https://www.dailymail.co.uk/tvshowbiz/article-11770275/Austin-Butler-admits-watched-Sex-City-bathtub-filming-Carrie-Diaries.html</t>
        </is>
      </c>
      <c r="C18">
        <f>HYPERLINK(B18,A18)</f>
        <v/>
      </c>
    </row>
    <row r="19">
      <c r="A19" t="inlineStr">
        <is>
          <t>Milo Ventimiglia gets emotional discussing his dad's impact on how he played his role on This Is Us - Daily Mail</t>
        </is>
      </c>
      <c r="B19" t="inlineStr">
        <is>
          <t>https://www.dailymail.co.uk/tvshowbiz/article-11770373/Milo-Ventimiglia-gets-emotional-discussing-dads-impact-played-role-Us.html</t>
        </is>
      </c>
      <c r="C19">
        <f>HYPERLINK(B19,A19)</f>
        <v/>
      </c>
    </row>
    <row r="20">
      <c r="A20" t="inlineStr">
        <is>
          <t>Roald Dahl’s Books Get Edited For Language Deemed Offensive; Words Like “Fat” &amp; “Crazy” Removed - Deadline</t>
        </is>
      </c>
      <c r="B20" t="inlineStr">
        <is>
          <t>https://deadline.com/2023/02/roald-dahl-books-edited-from-language-deemed-offensive-removing-words-fat-crazy-1235265367/</t>
        </is>
      </c>
      <c r="C20">
        <f>HYPERLINK(B20,A20)</f>
        <v/>
      </c>
    </row>
    <row r="21">
      <c r="A21" t="inlineStr">
        <is>
          <t>Rebel Wilson announces engagement to girlfriend Ramona Agruma - CBS News</t>
        </is>
      </c>
      <c r="B21" t="inlineStr">
        <is>
          <t>https://www.cbsnews.com/news/rebel-wilson-ramona-agruma-engaged/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Israel's Netanyahu advances judicial changes despite uproar - The Associated Press - en Español</t>
        </is>
      </c>
      <c r="B2" t="inlineStr">
        <is>
          <t>https://apnews.com/article/politics-israel-government-united-states-benjamin-netanyahu-5d586384e4eff2b60c4af8e5245fc283</t>
        </is>
      </c>
      <c r="C2">
        <f>HYPERLINK(B2,A2)</f>
        <v/>
      </c>
    </row>
    <row r="3">
      <c r="A3" t="inlineStr">
        <is>
          <t>Suspect arrested after shooting along Mardi Gras parade route leaves 1 dead, 4 others injured, New Orleans police say - CNN</t>
        </is>
      </c>
      <c r="B3" t="inlineStr">
        <is>
          <t>https://www.cnn.com/2023/02/20/us/new-orleans-mardi-gras-parade-shooting/index.html</t>
        </is>
      </c>
      <c r="C3">
        <f>HYPERLINK(B3,A3)</f>
        <v/>
      </c>
    </row>
    <row r="4">
      <c r="A4" t="inlineStr">
        <is>
          <t>Richard Belzer, star of Law &amp; Order, dies at age 78 - Marca English</t>
        </is>
      </c>
      <c r="B4" t="inlineStr">
        <is>
          <t>https://www.marca.com/en/lifestyle/tv-shows/2023/02/20/63f3550f22601d0a6d8b45d0.html</t>
        </is>
      </c>
      <c r="C4">
        <f>HYPERLINK(B4,A4)</f>
        <v/>
      </c>
    </row>
    <row r="5">
      <c r="A5" t="inlineStr">
        <is>
          <t>Statement from President Joe Biden on Travel to Kyiv, Ukraine - The White House</t>
        </is>
      </c>
      <c r="B5" t="inlineStr">
        <is>
          <t>https://www.whitehouse.gov/briefing-room/statements-releases/2023/02/20/statement-from-president-joe-biden-on-travel-to-kyiv-ukraine/</t>
        </is>
      </c>
      <c r="C5">
        <f>HYPERLINK(B5,A5)</f>
        <v/>
      </c>
    </row>
    <row r="6">
      <c r="A6" t="inlineStr">
        <is>
          <t>As residents near the toxic train wreck in Ohio worry about rashes, sore throats and nausea, the state sets up a health clinic - CNN</t>
        </is>
      </c>
      <c r="B6" t="inlineStr">
        <is>
          <t>https://www.cnn.com/2023/02/20/us/ohio-train-derailment-east-palestine-monday/index.html</t>
        </is>
      </c>
      <c r="C6">
        <f>HYPERLINK(B6,A6)</f>
        <v/>
      </c>
    </row>
    <row r="7">
      <c r="A7" t="inlineStr">
        <is>
          <t>Police searching for missing UK mom Nicola Bulley find a body - CNN</t>
        </is>
      </c>
      <c r="B7" t="inlineStr">
        <is>
          <t>https://www.cnn.com/2023/02/19/uk/nicola-bulley-intl-gbr/index.html</t>
        </is>
      </c>
      <c r="C7">
        <f>HYPERLINK(B7,A7)</f>
        <v/>
      </c>
    </row>
    <row r="8">
      <c r="A8" t="inlineStr">
        <is>
          <t>Investors have pushed stocks into the death zone, warns Morgan Stanley's Mike Wilson - MarketWatch</t>
        </is>
      </c>
      <c r="B8" t="inlineStr">
        <is>
          <t>https://www.marketwatch.com/story/investors-have-pushed-stocks-into-the-death-zone-warns-morgan-stanleys-mike-wilson-dcef3c63</t>
        </is>
      </c>
      <c r="C8">
        <f>HYPERLINK(B8,A8)</f>
        <v/>
      </c>
    </row>
    <row r="9">
      <c r="A9" t="inlineStr">
        <is>
          <t>Why China's stand on Russia and Ukraine is raising concerns - The Associated Press - en Español</t>
        </is>
      </c>
      <c r="B9" t="inlineStr">
        <is>
          <t>https://apnews.com/article/russia-ukraine-politics-government-antony-blinken-china-6ad43aa87f086acce31a1de63c6caf15</t>
        </is>
      </c>
      <c r="C9">
        <f>HYPERLINK(B9,A9)</f>
        <v/>
      </c>
    </row>
    <row r="10">
      <c r="A10" t="inlineStr">
        <is>
          <t>Scientists left troubled by discovery made beneath 'doomsday glacier' - indy100</t>
        </is>
      </c>
      <c r="B10" t="inlineStr">
        <is>
          <t>https://www.indy100.com/science-tech/doomsday-glacier-thwaites-climate-change-2659440085</t>
        </is>
      </c>
      <c r="C10">
        <f>HYPERLINK(B10,A10)</f>
        <v/>
      </c>
    </row>
    <row r="11">
      <c r="A11" t="inlineStr">
        <is>
          <t>2023 Genesis Invitational leaderboard, grades: Jon Rahm continues on historic run with victory at Riviera - CBS Sports</t>
        </is>
      </c>
      <c r="B11" t="inlineStr">
        <is>
          <t>https://www.cbssports.com/golf/news/2023-genesis-invitational-leaderboard-grades-jon-rahm-continues-on-historic-run-with-victory-at-riviera/live/</t>
        </is>
      </c>
      <c r="C11">
        <f>HYPERLINK(B11,A11)</f>
        <v/>
      </c>
    </row>
    <row r="12">
      <c r="A12" t="inlineStr">
        <is>
          <t>NBA All-Star Game: Jayson Tatum sets record on LeBron James' night - The Washington Post</t>
        </is>
      </c>
      <c r="B12" t="inlineStr">
        <is>
          <t>https://www.washingtonpost.com/sports/2023/02/19/nba-all-star-game-lebron-james-jayson-tatum/</t>
        </is>
      </c>
      <c r="C12">
        <f>HYPERLINK(B12,A12)</f>
        <v/>
      </c>
    </row>
    <row r="13">
      <c r="A13" t="inlineStr">
        <is>
          <t>Musk says it's 'inevitable' Zuckerberg would roll out Meta Verified - Business Insider</t>
        </is>
      </c>
      <c r="B13" t="inlineStr">
        <is>
          <t>https://www.businessinsider.com/musk-zuckerberg-meta-verified-facebook-instagram-twitter-blue-subscription-2023-2</t>
        </is>
      </c>
      <c r="C13">
        <f>HYPERLINK(B13,A13)</f>
        <v/>
      </c>
    </row>
    <row r="14">
      <c r="A14" t="inlineStr">
        <is>
          <t>Russia's Rescue Mission to The ISS Is Expected to Launch This Week - ScienceAlert</t>
        </is>
      </c>
      <c r="B14" t="inlineStr">
        <is>
          <t>https://www.sciencealert.com/russias-rescue-mission-to-the-iss-is-expected-to-launch-this-week</t>
        </is>
      </c>
      <c r="C14">
        <f>HYPERLINK(B14,A14)</f>
        <v/>
      </c>
    </row>
    <row r="15">
      <c r="A15" t="inlineStr">
        <is>
          <t>Alex Murdaugh trial – live: Timeline reveals defendant's restaurant search minutes after murders discovered - The Independent</t>
        </is>
      </c>
      <c r="B15" t="inlineStr">
        <is>
          <t>https://www.independent.co.uk/news/world/americas/crime/alex-murdaugh-jailhouse-calls-family-murder-net-worth-b2285546.html</t>
        </is>
      </c>
      <c r="C15">
        <f>HYPERLINK(B15,A15)</f>
        <v/>
      </c>
    </row>
    <row r="16">
      <c r="A16" t="inlineStr">
        <is>
          <t>1 in 3 parents give fever-reducing medicine when it may not be needed, poll says - CNN</t>
        </is>
      </c>
      <c r="B16" t="inlineStr">
        <is>
          <t>https://www.cnn.com/2023/02/20/health/children-fever-reducing-medicine-wellness/index.html</t>
        </is>
      </c>
      <c r="C16">
        <f>HYPERLINK(B16,A16)</f>
        <v/>
      </c>
    </row>
    <row r="17">
      <c r="A17" t="inlineStr">
        <is>
          <t>Rishi Sunak vows closer tracking of 'controlling and coercive' domestic abusers - POLITICO Europe</t>
        </is>
      </c>
      <c r="B17" t="inlineStr">
        <is>
          <t>https://www.politico.eu/article/rishi-sunak-tougher-tracking-controlling-coercive-domestic-abuse/</t>
        </is>
      </c>
      <c r="C17">
        <f>HYPERLINK(B17,A17)</f>
        <v/>
      </c>
    </row>
    <row r="18">
      <c r="A18" t="inlineStr">
        <is>
          <t>Nikola Jokic mistakenly thought he was last pick of All-Star Draft - NBC Sports</t>
        </is>
      </c>
      <c r="B18" t="inlineStr">
        <is>
          <t>https://www.nbcsports.com/philadelphia/sixers/nikola-jokic-mistakenly-thought-he-was-nba-all-star-drafts-last-pick</t>
        </is>
      </c>
      <c r="C18">
        <f>HYPERLINK(B18,A18)</f>
        <v/>
      </c>
    </row>
    <row r="19">
      <c r="A19" t="inlineStr">
        <is>
          <t>Catholic bishop shot and killed in Los Angeles County - CBS News</t>
        </is>
      </c>
      <c r="B19" t="inlineStr">
        <is>
          <t>https://www.cbsnews.com/news/david-oconnell-catholic-bishop-shot-homicide-archdiocese-los-angeles-hacienda-heights/</t>
        </is>
      </c>
      <c r="C19">
        <f>HYPERLINK(B19,A19)</f>
        <v/>
      </c>
    </row>
    <row r="20">
      <c r="A20" t="inlineStr">
        <is>
          <t>Jimmy Carter gets a rare chance to be memorialized before his death - The Washington Post</t>
        </is>
      </c>
      <c r="B20" t="inlineStr">
        <is>
          <t>https://www.washingtonpost.com/politics/2023/02/19/jimmy-carter-memorialized-before-death/</t>
        </is>
      </c>
      <c r="C20">
        <f>HYPERLINK(B20,A20)</f>
        <v/>
      </c>
    </row>
    <row r="21">
      <c r="A21" t="inlineStr">
        <is>
          <t>Suspect arrested in killing of Temple University police officer - CBS News</t>
        </is>
      </c>
      <c r="B21" t="inlineStr">
        <is>
          <t>https://www.cbsnews.com/news/miles-pfeffer-christopher-fitzgerald-temple-university-police-officer-shot/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Morning smoothie recipe by doctor, 63, who says he's biologically 43 - Insider</t>
        </is>
      </c>
      <c r="B2" t="inlineStr">
        <is>
          <t>https://www.insider.com/longevity-doctor-protein-smoothie-recipe-healthy-aging-morning-routine-2023-2</t>
        </is>
      </c>
      <c r="C2">
        <f>HYPERLINK(B2,A2)</f>
        <v/>
      </c>
    </row>
    <row r="3">
      <c r="A3" t="inlineStr">
        <is>
          <t>Infected in the first wave, they navigated long COVID without a roadmap - Yahoo News</t>
        </is>
      </c>
      <c r="B3" t="inlineStr">
        <is>
          <t>https://news.yahoo.com/infected-first-wave-navigated-long-110641610.html</t>
        </is>
      </c>
      <c r="C3">
        <f>HYPERLINK(B3,A3)</f>
        <v/>
      </c>
    </row>
    <row r="4">
      <c r="A4" t="inlineStr">
        <is>
          <t>Surprising factors that may increase your risk for heart disease - Insider</t>
        </is>
      </c>
      <c r="B4" t="inlineStr">
        <is>
          <t>https://www.insider.com/surprising-factors-that-may-increase-your-risk-for-heart-disease-2023-2</t>
        </is>
      </c>
      <c r="C4">
        <f>HYPERLINK(B4,A4)</f>
        <v/>
      </c>
    </row>
    <row r="5">
      <c r="A5" t="inlineStr">
        <is>
          <t>77 Seemingly Harmless Things That Can Be Incredibly Dangerous, As Shared By People In This Online Thread - Bored Panda</t>
        </is>
      </c>
      <c r="B5" t="inlineStr">
        <is>
          <t>https://www.boredpanda.com/seems-safe-but-dangerous/</t>
        </is>
      </c>
      <c r="C5">
        <f>HYPERLINK(B5,A5)</f>
        <v/>
      </c>
    </row>
    <row r="6">
      <c r="A6" t="inlineStr">
        <is>
          <t>1 in 3 parents give fever-reducing medicine when it may not be needed, poll says - CNN</t>
        </is>
      </c>
      <c r="B6" t="inlineStr">
        <is>
          <t>https://www.cnn.com/2023/02/20/health/children-fever-reducing-medicine-wellness/index.html</t>
        </is>
      </c>
      <c r="C6">
        <f>HYPERLINK(B6,A6)</f>
        <v/>
      </c>
    </row>
    <row r="7">
      <c r="A7" t="inlineStr">
        <is>
          <t>This scary syndrome causes almost half of its patients to die - The Jerusalem Post</t>
        </is>
      </c>
      <c r="B7" t="inlineStr">
        <is>
          <t>https://www.jpost.com/health-and-wellness/article-732111</t>
        </is>
      </c>
      <c r="C7">
        <f>HYPERLINK(B7,A7)</f>
        <v/>
      </c>
    </row>
    <row r="8">
      <c r="A8" t="inlineStr">
        <is>
          <t>Group of Scientists Propose a New Driver of Alzheimer's Disease: Fructose - ScienceAlert</t>
        </is>
      </c>
      <c r="B8" t="inlineStr">
        <is>
          <t>https://www.sciencealert.com/group-of-scientists-propose-a-new-driver-of-alzheimers-disease-fructose</t>
        </is>
      </c>
      <c r="C8">
        <f>HYPERLINK(B8,A8)</f>
        <v/>
      </c>
    </row>
    <row r="9">
      <c r="A9" t="inlineStr">
        <is>
          <t>Mushroom Extract Shown to Dramatically Improve Brain-Cell Growth in The Lab - ScienceAlert</t>
        </is>
      </c>
      <c r="B9" t="inlineStr">
        <is>
          <t>https://www.sciencealert.com/mushroom-extract-shown-to-dramatically-improve-brain-cell-growth-in-the-lab</t>
        </is>
      </c>
      <c r="C9">
        <f>HYPERLINK(B9,A9)</f>
        <v/>
      </c>
    </row>
    <row r="10">
      <c r="A10" t="inlineStr">
        <is>
          <t>Hypermetabolism: An Unexpected Driver of Biological Aging - SciTechDaily</t>
        </is>
      </c>
      <c r="B10" t="inlineStr">
        <is>
          <t>https://scitechdaily.com/hypermetabolism-an-unexpected-driver-of-biological-aging/</t>
        </is>
      </c>
      <c r="C10">
        <f>HYPERLINK(B10,A10)</f>
        <v/>
      </c>
    </row>
    <row r="11">
      <c r="A11" t="inlineStr">
        <is>
          <t>6 Best Fruits To Eat Every Morning For Faster Weight Loss Over 50 - SheFinds</t>
        </is>
      </c>
      <c r="B11" t="inlineStr">
        <is>
          <t>https://www.shefinds.com/collections/fruits-yogurt-better-digestion-weight-loss/</t>
        </is>
      </c>
      <c r="C11">
        <f>HYPERLINK(B11,A11)</f>
        <v/>
      </c>
    </row>
    <row r="12">
      <c r="A12" t="inlineStr">
        <is>
          <t>How Does Vitamin D Impact a Child's Development? - SciTechDaily</t>
        </is>
      </c>
      <c r="B12" t="inlineStr">
        <is>
          <t>https://scitechdaily.com/how-does-vitamin-d-impact-a-childs-development/</t>
        </is>
      </c>
      <c r="C12">
        <f>HYPERLINK(B12,A12)</f>
        <v/>
      </c>
    </row>
    <row r="13">
      <c r="A13" t="inlineStr">
        <is>
          <t>Food Insecurity May Increase Cognitive Decline in Older Adults - Neuroscience News</t>
        </is>
      </c>
      <c r="B13" t="inlineStr">
        <is>
          <t>https://neurosciencenews.com/food-insecurity-cognition-aging-22532/</t>
        </is>
      </c>
      <c r="C13">
        <f>HYPERLINK(B13,A13)</f>
        <v/>
      </c>
    </row>
    <row r="14">
      <c r="A14" t="inlineStr">
        <is>
          <t>Norovirus Cases Are on the Rise Across US: What You Need to Know - The Epoch Times</t>
        </is>
      </c>
      <c r="B14" t="inlineStr">
        <is>
          <t>https://www.theepochtimes.com/health/norovirus-cases-are-on-the-rise-across-us-what-you-need-to-know_5068873.html</t>
        </is>
      </c>
      <c r="C14">
        <f>HYPERLINK(B14,A14)</f>
        <v/>
      </c>
    </row>
    <row r="15">
      <c r="A15" t="inlineStr">
        <is>
          <t>Unlocking Effective Weight Loss: Investigating the Impact of “Hyper-Palatable” Foods Across Four Diets - SciTechDaily</t>
        </is>
      </c>
      <c r="B15" t="inlineStr">
        <is>
          <t>https://scitechdaily.com/?p=248154</t>
        </is>
      </c>
      <c r="C15">
        <f>HYPERLINK(B15,A15)</f>
        <v/>
      </c>
    </row>
    <row r="16">
      <c r="A16" t="inlineStr">
        <is>
          <t>Could Alzheimer's be caused by an infection? - The Guardian</t>
        </is>
      </c>
      <c r="B16" t="inlineStr">
        <is>
          <t>https://www.theguardian.com/society/2023/feb/19/could-alzheimers-be-caused-by-an-infection</t>
        </is>
      </c>
      <c r="C16">
        <f>HYPERLINK(B16,A16)</f>
        <v/>
      </c>
    </row>
    <row r="17">
      <c r="A17" t="inlineStr">
        <is>
          <t>New species of mosquito discovered in Kenya, risks more infections and deaths - The Standard</t>
        </is>
      </c>
      <c r="B17" t="inlineStr">
        <is>
          <t>https://www.standardmedia.co.ke/health/health-science/article/2001467483/new-species-of-mosquito-discovered-in-kenya-risks-more-infections-and-deaths</t>
        </is>
      </c>
      <c r="C17">
        <f>HYPERLINK(B17,A17)</f>
        <v/>
      </c>
    </row>
    <row r="18">
      <c r="A18" t="inlineStr">
        <is>
          <t>What Happens to Your Body When You Eat Chicken Every Day - EatingWell</t>
        </is>
      </c>
      <c r="B18" t="inlineStr">
        <is>
          <t>https://www.eatingwell.com/article/8030412/is-chicken-good-for-you/</t>
        </is>
      </c>
      <c r="C18">
        <f>HYPERLINK(B18,A18)</f>
        <v/>
      </c>
    </row>
    <row r="19">
      <c r="A19" t="inlineStr">
        <is>
          <t>Purple foods could protect you from diabetes - The News International</t>
        </is>
      </c>
      <c r="B19" t="inlineStr">
        <is>
          <t>https://www.thenews.com.pk/latest/1042245-purple-foods-could-protect-you-from-diabetes</t>
        </is>
      </c>
      <c r="C19">
        <f>HYPERLINK(B19,A19)</f>
        <v/>
      </c>
    </row>
    <row r="20">
      <c r="A20" t="inlineStr">
        <is>
          <t>Why sick minks are reigniting worries about bird flu - KSL.com</t>
        </is>
      </c>
      <c r="B20" t="inlineStr">
        <is>
          <t>https://www.ksl.com/article/50582530/why-sick-minks-are-reigniting-worries-about-bird-flu</t>
        </is>
      </c>
      <c r="C20">
        <f>HYPERLINK(B20,A20)</f>
        <v/>
      </c>
    </row>
    <row r="21">
      <c r="A21" t="inlineStr">
        <is>
          <t>Why The Food Pyramid Was Never Meant To Keep You Healthy - YourTango</t>
        </is>
      </c>
      <c r="B21" t="inlineStr">
        <is>
          <t>https://www.yourtango.com/self/is-the-food-pyramid-wrong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“The Sparkler” – Astronomers Discover Distant Galaxy That Mirrors the Early Milky Way - SciTechDaily</t>
        </is>
      </c>
      <c r="B2" t="inlineStr">
        <is>
          <t>https://scitechdaily.com/the-sparkler-astronomers-discover-distant-galaxy-that-mirrors-the-early-milky-way/</t>
        </is>
      </c>
      <c r="C2">
        <f>HYPERLINK(B2,A2)</f>
        <v/>
      </c>
    </row>
    <row r="3">
      <c r="A3" t="inlineStr">
        <is>
          <t>Scientists left troubled by discovery made beneath 'doomsday glacier' - indy100</t>
        </is>
      </c>
      <c r="B3" t="inlineStr">
        <is>
          <t>https://www.indy100.com/science-tech/doomsday-glacier-thwaites-climate-change-2659440085</t>
        </is>
      </c>
      <c r="C3">
        <f>HYPERLINK(B3,A3)</f>
        <v/>
      </c>
    </row>
    <row r="4">
      <c r="A4" t="inlineStr">
        <is>
          <t>Russia's Rescue Mission to The ISS Is Expected to Launch This Week - ScienceAlert</t>
        </is>
      </c>
      <c r="B4" t="inlineStr">
        <is>
          <t>https://www.sciencealert.com/russias-rescue-mission-to-the-iss-is-expected-to-launch-this-week</t>
        </is>
      </c>
      <c r="C4">
        <f>HYPERLINK(B4,A4)</f>
        <v/>
      </c>
    </row>
    <row r="5">
      <c r="A5" t="inlineStr">
        <is>
          <t>There Could Be Upward-Moving Silicon-Rich 'Snow' in Earth's Outer Core - ScienceAlert</t>
        </is>
      </c>
      <c r="B5" t="inlineStr">
        <is>
          <t>https://www.sciencealert.com/there-could-be-upward-moving-silicon-rich-snow-in-earths-outer-core</t>
        </is>
      </c>
      <c r="C5">
        <f>HYPERLINK(B5,A5)</f>
        <v/>
      </c>
    </row>
    <row r="6">
      <c r="A6" t="inlineStr">
        <is>
          <t>Kansas night sky lit up by 'small swarm of meteors' - Fox News</t>
        </is>
      </c>
      <c r="B6" t="inlineStr">
        <is>
          <t>https://www.foxnews.com/us/kansas-night-sky-lit-small-swarm-meteors</t>
        </is>
      </c>
      <c r="C6">
        <f>HYPERLINK(B6,A6)</f>
        <v/>
      </c>
    </row>
    <row r="7">
      <c r="A7" t="inlineStr">
        <is>
          <t>NASA predicts close approach of Asteroid 2023 CR2 TODAY! - HT Tech</t>
        </is>
      </c>
      <c r="B7" t="inlineStr">
        <is>
          <t>https://tech.hindustantimes.com/tech/news/nasa-predicts-close-approach-of-asteroid-2023-cr2-today-71676856277435.html</t>
        </is>
      </c>
      <c r="C7">
        <f>HYPERLINK(B7,A7)</f>
        <v/>
      </c>
    </row>
    <row r="8">
      <c r="A8" t="inlineStr">
        <is>
          <t>Surpassing All Existing Designs – Researchers Develop High-Voltage Microbattery With Exceptional Energy and Power Density - SciTechDaily</t>
        </is>
      </c>
      <c r="B8" t="inlineStr">
        <is>
          <t>https://scitechdaily.com/surpassing-all-existing-designs-researchers-develop-high-voltage-microbattery-with-exceptional-energy-and-power-density/</t>
        </is>
      </c>
      <c r="C8">
        <f>HYPERLINK(B8,A8)</f>
        <v/>
      </c>
    </row>
    <row r="9">
      <c r="A9" t="inlineStr">
        <is>
          <t>NASA's Perseverance Mars Rover Enters Third Year in Search for Signs of Life at Jezero Crater - SciTechDaily</t>
        </is>
      </c>
      <c r="B9" t="inlineStr">
        <is>
          <t>https://scitechdaily.com/nasas-perseverance-mars-rover-enters-third-year-in-search-for-signs-of-life-at-jezero-crater/</t>
        </is>
      </c>
      <c r="C9">
        <f>HYPERLINK(B9,A9)</f>
        <v/>
      </c>
    </row>
    <row r="10">
      <c r="A10" t="inlineStr">
        <is>
          <t>New study discovers how to reverse hearing loss - Freethink</t>
        </is>
      </c>
      <c r="B10" t="inlineStr">
        <is>
          <t>https://www.freethink.com/health/hair-cells</t>
        </is>
      </c>
      <c r="C10">
        <f>HYPERLINK(B10,A10)</f>
        <v/>
      </c>
    </row>
    <row r="11">
      <c r="A11" t="inlineStr">
        <is>
          <t>Logan lab studies impact of solar flares on satellites - KSL.com</t>
        </is>
      </c>
      <c r="B11" t="inlineStr">
        <is>
          <t>https://www.ksl.com/article/50582088/logan-lab-studies-impact-of-solar-flares-on-satellites</t>
        </is>
      </c>
      <c r="C11">
        <f>HYPERLINK(B11,A11)</f>
        <v/>
      </c>
    </row>
    <row r="12">
      <c r="A12" t="inlineStr">
        <is>
          <t>Hidden lights on the sun could help crack solar atmosphere mystery - Space.com</t>
        </is>
      </c>
      <c r="B12" t="inlineStr">
        <is>
          <t>https://www.space.com/image-nustar-high-energy-x-ray-heating-corona</t>
        </is>
      </c>
      <c r="C12">
        <f>HYPERLINK(B12,A12)</f>
        <v/>
      </c>
    </row>
    <row r="13">
      <c r="A13" t="inlineStr">
        <is>
          <t>Was Earth already heating up, or did global warming reverse a long-term cooling trend? - Phys.org</t>
        </is>
      </c>
      <c r="B13" t="inlineStr">
        <is>
          <t>https://phys.org/news/2023-02-earth-global-reverse-long-term-cooling.html</t>
        </is>
      </c>
      <c r="C13">
        <f>HYPERLINK(B13,A13)</f>
        <v/>
      </c>
    </row>
    <row r="14">
      <c r="A14" t="inlineStr">
        <is>
          <t>NASA Scientist Calls for Exploration of Uranus - Futurism</t>
        </is>
      </c>
      <c r="B14" t="inlineStr">
        <is>
          <t>https://futurism.com/the-byte/nasa-scientist-exploration-uranus</t>
        </is>
      </c>
      <c r="C14">
        <f>HYPERLINK(B14,A14)</f>
        <v/>
      </c>
    </row>
    <row r="15">
      <c r="A15" t="inlineStr">
        <is>
          <t>Quantum Physicists Make Nanoscopic Breakthrough of Colossal Significance - SciTechDaily</t>
        </is>
      </c>
      <c r="B15" t="inlineStr">
        <is>
          <t>https://scitechdaily.com/quantum-physicists-make-nanoscopic-breakthrough-of-colossal-significance/</t>
        </is>
      </c>
      <c r="C15">
        <f>HYPERLINK(B15,A15)</f>
        <v/>
      </c>
    </row>
    <row r="16">
      <c r="A16" t="inlineStr">
        <is>
          <t>Astronomers spotted a long jet shooting out of a quasar 7.5 billion light-years away - BGR</t>
        </is>
      </c>
      <c r="B16" t="inlineStr">
        <is>
          <t>https://bgr.com/science/astronomers-spotted-a-long-jet-shooting-out-of-a-quasar-7-5-billion-light-years-away/</t>
        </is>
      </c>
      <c r="C16">
        <f>HYPERLINK(B16,A16)</f>
        <v/>
      </c>
    </row>
    <row r="17">
      <c r="A17" t="inlineStr">
        <is>
          <t>Meet the SpaceX Crew-6 astronauts launching to the International Space Station on Feb. 26 - Space.com</t>
        </is>
      </c>
      <c r="B17" t="inlineStr">
        <is>
          <t>https://www.space.com/meet-spacex-crew-dragon-crew-6-astronauts</t>
        </is>
      </c>
      <c r="C17">
        <f>HYPERLINK(B17,A17)</f>
        <v/>
      </c>
    </row>
    <row r="18">
      <c r="A18" t="inlineStr">
        <is>
          <t>NASA James Webb Telescope peers into heart of spiral galaxies, reveals once invisible formation of stars - KABC-TV</t>
        </is>
      </c>
      <c r="B18" t="inlineStr">
        <is>
          <t>https://abc7.com/james-webb-telescope-nasa-spiral-galaxies-formation-of-stars/12842170/</t>
        </is>
      </c>
      <c r="C18">
        <f>HYPERLINK(B18,A18)</f>
        <v/>
      </c>
    </row>
    <row r="19">
      <c r="A19" t="inlineStr">
        <is>
          <t>Closest Known Black Hole to Earth Identified Using ESA's Gaia Astrometry Mission - SciTechDaily</t>
        </is>
      </c>
      <c r="B19" t="inlineStr">
        <is>
          <t>https://scitechdaily.com/closest-known-black-hole-to-earth-identified-using-esas-gaia-astrometry-mission/</t>
        </is>
      </c>
      <c r="C19">
        <f>HYPERLINK(B19,A19)</f>
        <v/>
      </c>
    </row>
    <row r="20">
      <c r="A20" t="inlineStr">
        <is>
          <t>The 6 most dangerous types of space debris - Space.com</t>
        </is>
      </c>
      <c r="B20" t="inlineStr">
        <is>
          <t>https://www.space.com/most-dangerous-types-space-junk</t>
        </is>
      </c>
      <c r="C20">
        <f>HYPERLINK(B20,A20)</f>
        <v/>
      </c>
    </row>
    <row r="21">
      <c r="A21" t="inlineStr">
        <is>
          <t>Chinese asteroid-detection system enters new phase of construction - Space.com</t>
        </is>
      </c>
      <c r="B21" t="inlineStr">
        <is>
          <t>https://www.space.com/china-asteroid-detection-system-construction-progress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Winners and losers from NBA All-Star Weekend, starring Jayson Tatum and hotel lobbies - Yahoo Sports</t>
        </is>
      </c>
      <c r="B2" t="inlineStr">
        <is>
          <t>https://sports.yahoo.com/winners-and-losers-from-nba-all-star-weekend-starring-jayson-tatum-and-hotel-lobbies-104059485.html</t>
        </is>
      </c>
      <c r="C2">
        <f>HYPERLINK(B2,A2)</f>
        <v/>
      </c>
    </row>
    <row r="3">
      <c r="A3" t="inlineStr">
        <is>
          <t>The biggest offseason needs for all 32 NFL teams and how teams can fill them - The Athletic</t>
        </is>
      </c>
      <c r="B3" t="inlineStr">
        <is>
          <t>https://theathletic.com/4213219/2023/02/20/nfl-offseason-biggest-needs/</t>
        </is>
      </c>
      <c r="C3">
        <f>HYPERLINK(B3,A3)</f>
        <v/>
      </c>
    </row>
    <row r="4">
      <c r="A4" t="inlineStr">
        <is>
          <t>Elvis Andrus has one-year deal with White Sox - MLB.com</t>
        </is>
      </c>
      <c r="B4" t="inlineStr">
        <is>
          <t>https://www.mlb.com/news/elvis-andrus-white-sox-deal</t>
        </is>
      </c>
      <c r="C4">
        <f>HYPERLINK(B4,A4)</f>
        <v/>
      </c>
    </row>
    <row r="5">
      <c r="A5" t="inlineStr">
        <is>
          <t>NHL trade grades: Tyler Motte to the Rangers — the sequel - The Athletic</t>
        </is>
      </c>
      <c r="B5" t="inlineStr">
        <is>
          <t>https://theathletic.com/4228226/2023/02/19/nhl-trade-tyler-motte-rangers-senators/</t>
        </is>
      </c>
      <c r="C5">
        <f>HYPERLINK(B5,A5)</f>
        <v/>
      </c>
    </row>
    <row r="6">
      <c r="A6" t="inlineStr">
        <is>
          <t>2023 Genesis Invitational leaderboard, grades: Jon Rahm continues on historic run with victory at Riviera - CBS Sports</t>
        </is>
      </c>
      <c r="B6" t="inlineStr">
        <is>
          <t>https://www.cbssports.com/golf/news/2023-genesis-invitational-leaderboard-grades-jon-rahm-continues-on-historic-run-with-victory-at-riviera/live/</t>
        </is>
      </c>
      <c r="C6">
        <f>HYPERLINK(B6,A6)</f>
        <v/>
      </c>
    </row>
    <row r="7">
      <c r="A7" t="inlineStr">
        <is>
          <t>Agent change points to franchise tag for Daniel Jones - NBC Sports</t>
        </is>
      </c>
      <c r="B7" t="inlineStr">
        <is>
          <t>https://profootballtalk.nbcsports.com/2023/02/20/agent-change-points-to-franchise-tag-for-daniel-jones/</t>
        </is>
      </c>
      <c r="C7">
        <f>HYPERLINK(B7,A7)</f>
        <v/>
      </c>
    </row>
    <row r="8">
      <c r="A8" t="inlineStr">
        <is>
          <t>Winners and losers from Week 1 of 2023 XFL season: The Rock is omnipresent; new rules add intrigue - USA TODAY</t>
        </is>
      </c>
      <c r="B8" t="inlineStr">
        <is>
          <t>https://www.usatoday.com/story/sports/xfl/2023/02/19/xfl-week-1-winners-losers-rock-new-rules-add-intrigue/11290394002/</t>
        </is>
      </c>
      <c r="C8">
        <f>HYPERLINK(B8,A8)</f>
        <v/>
      </c>
    </row>
    <row r="9">
      <c r="A9" t="inlineStr">
        <is>
          <t>Nikola Jokic mistakenly thought he was last pick of All-Star Draft - NBC Sports</t>
        </is>
      </c>
      <c r="B9" t="inlineStr">
        <is>
          <t>https://www.nbcsports.com/philadelphia/sixers/nikola-jokic-mistakenly-thought-he-was-nba-all-star-drafts-last-pick</t>
        </is>
      </c>
      <c r="C9">
        <f>HYPERLINK(B9,A9)</f>
        <v/>
      </c>
    </row>
    <row r="10">
      <c r="A10" t="inlineStr">
        <is>
          <t>Video: Ben DiNucci fumbles Seattle Sea Dragons season opener away at the 1-yard line - Field Gulls</t>
        </is>
      </c>
      <c r="B10" t="inlineStr">
        <is>
          <t>https://www.fieldgulls.com/2023/2/19/23606861/ben-dinucci-seattle-sea-dragons-fumble-xfl-season-opener-away-1-yard-line-highlights</t>
        </is>
      </c>
      <c r="C10">
        <f>HYPERLINK(B10,A10)</f>
        <v/>
      </c>
    </row>
    <row r="11">
      <c r="A11" t="inlineStr">
        <is>
          <t>College basketball rankings, grades: Kentucky earns 'A+', North Carolina gets 'F' on weekly report card - CBS Sports</t>
        </is>
      </c>
      <c r="B11" t="inlineStr">
        <is>
          <t>https://www.cbssports.com/college-basketball/news/college-basketball-rankings-grades-kentucky-earns-a-north-carolina-gets-f-on-weekly-report-card/</t>
        </is>
      </c>
      <c r="C11">
        <f>HYPERLINK(B11,A11)</f>
        <v/>
      </c>
    </row>
    <row r="12">
      <c r="A12" t="inlineStr">
        <is>
          <t>Lakers Star LeBron James Suffers Injury During NBA All-Star Game - NESN</t>
        </is>
      </c>
      <c r="B12" t="inlineStr">
        <is>
          <t>https://nesn.com/2023/02/lakers-star-lebron-james-suffers-injury-during-nba-all-star-game/</t>
        </is>
      </c>
      <c r="C12">
        <f>HYPERLINK(B12,A12)</f>
        <v/>
      </c>
    </row>
    <row r="13">
      <c r="A13" t="inlineStr">
        <is>
          <t>Don’t be fooled by Nikola Jokic’s All-Star antics. Giannis Antetokounmpo wasn’t. - The Denver Post</t>
        </is>
      </c>
      <c r="B13" t="inlineStr">
        <is>
          <t>https://www.denverpost.com/2023/02/19/nikola-jokic-all-star-giannis-antetokounmpo/</t>
        </is>
      </c>
      <c r="C13">
        <f>HYPERLINK(B13,A13)</f>
        <v/>
      </c>
    </row>
    <row r="14">
      <c r="A14" t="inlineStr">
        <is>
          <t>Mallory Swanson delivers again as USWNT edges Japan at SheBelieves Cup - The Washington Post</t>
        </is>
      </c>
      <c r="B14" t="inlineStr">
        <is>
          <t>https://www.washingtonpost.com/sports/2023/02/19/uswnt-japan-mallory-swanson-shebelieves-cup/</t>
        </is>
      </c>
      <c r="C14">
        <f>HYPERLINK(B14,A14)</f>
        <v/>
      </c>
    </row>
    <row r="15">
      <c r="A15" t="inlineStr">
        <is>
          <t>Iowa men's basketball loses crucial Big Ten game at Northwestern - Hawk Central</t>
        </is>
      </c>
      <c r="B15" t="inlineStr">
        <is>
          <t>https://www.hawkcentral.com/story/sports/college/iowa/basketball-men/2023/02/19/iowa-men-basketball-vs-northwestern-score-result-big-ten-conference-hawkeyes/69921392007/</t>
        </is>
      </c>
      <c r="C15">
        <f>HYPERLINK(B15,A15)</f>
        <v/>
      </c>
    </row>
    <row r="16">
      <c r="A16" t="inlineStr">
        <is>
          <t>Travis Pastrana says Daytona 500 ‘one of the most exciting things I’ve ever done’ - NASCAR on NBC Sports</t>
        </is>
      </c>
      <c r="B16" t="inlineStr">
        <is>
          <t>https://nascar.nbcsports.com/2023/02/19/travis-pastrana-says-daytona-500-one-of-the-most-exciting-things-ive-ever-done/</t>
        </is>
      </c>
      <c r="C16">
        <f>HYPERLINK(B16,A16)</f>
        <v/>
      </c>
    </row>
    <row r="17">
      <c r="A17" t="inlineStr">
        <is>
          <t>Watch: Wasim Jaffer's Hilarious Dig As Ravindra Jadeja, Ravichandran Ashwin Rattle Australia Batters.. - NDTV Sports</t>
        </is>
      </c>
      <c r="B17" t="inlineStr">
        <is>
          <t>https://sports.ndtv.com/india-vs-australia-2023/wasim-jaffers-hilarious-dig-as-ravindra-jadeja-ravichandran-ashwin-rattle-australian-batters-watch-3795853</t>
        </is>
      </c>
      <c r="C17">
        <f>HYPERLINK(B17,A17)</f>
        <v/>
      </c>
    </row>
    <row r="18">
      <c r="A18" t="inlineStr">
        <is>
          <t>Kane has hat trick, assist in Blackhawks win against Maple Leafs - NHL.com</t>
        </is>
      </c>
      <c r="B18" t="inlineStr">
        <is>
          <t>https://www.nhl.com/news/toronto-maple-leafs-chicago-blackhawks-game-recap/c-341022370</t>
        </is>
      </c>
      <c r="C18">
        <f>HYPERLINK(B18,A18)</f>
        <v/>
      </c>
    </row>
    <row r="19">
      <c r="A19" t="inlineStr">
        <is>
          <t>Aaron Rodgers for Dak Prescott Swap? Don’t Bet On It - The Draft Network</t>
        </is>
      </c>
      <c r="B19" t="inlineStr">
        <is>
          <t>https://thedraftnetwork.com/aaron-rodgers-for-dak-prescott-trade/</t>
        </is>
      </c>
      <c r="C19">
        <f>HYPERLINK(B19,A19)</f>
        <v/>
      </c>
    </row>
    <row r="20">
      <c r="A20" t="inlineStr">
        <is>
          <t>No. 1 South Carolina pushed to OT, survives scare vs. Ole Miss - ESPN</t>
        </is>
      </c>
      <c r="B20" t="inlineStr">
        <is>
          <t>https://www.espn.com/womens-college-basketball/story/_/id/35699214/no-1-south-carolina-pushed-ot-survives-scare-vs-ole-miss</t>
        </is>
      </c>
      <c r="C20">
        <f>HYPERLINK(B20,A20)</f>
        <v/>
      </c>
    </row>
    <row r="21">
      <c r="A21" t="inlineStr">
        <is>
          <t>Footballer Christian Atsu's body returned to Ghana - BBC</t>
        </is>
      </c>
      <c r="B21" t="inlineStr">
        <is>
          <t>https://www.bbc.com/news/world-africa-64700595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PSA: Watch Out, Zelda: Tears Of The Kingdom Art Book Spoilers Have Leaked Online - Nintendo Life</t>
        </is>
      </c>
      <c r="B2" t="inlineStr">
        <is>
          <t>https://www.nintendolife.com/news/2023/02/psa-watch-out-zelda-tears-of-the-kingdom-art-book-spoilers-have-leaked-online</t>
        </is>
      </c>
      <c r="C2">
        <f>HYPERLINK(B2,A2)</f>
        <v/>
      </c>
    </row>
    <row r="3">
      <c r="A3" t="inlineStr">
        <is>
          <t>‘Superpowers x academy RPG’ teased for PS5, PS4, and Switch - Gematsu</t>
        </is>
      </c>
      <c r="B3" t="inlineStr">
        <is>
          <t>https://www.gematsu.com/2023/02/superpowers-x-academy-rpg-teased-for-ps5-ps4-and-switch</t>
        </is>
      </c>
      <c r="C3">
        <f>HYPERLINK(B3,A3)</f>
        <v/>
      </c>
    </row>
    <row r="4">
      <c r="A4" t="inlineStr">
        <is>
          <t>PFT Live is taking a quick break, but we’ll be back on February 27 - NBC Sports</t>
        </is>
      </c>
      <c r="B4" t="inlineStr">
        <is>
          <t>https://profootballtalk.nbcsports.com/2023/02/20/pft-live-is-taking-a-quick-break-but-well-be-back-on-february-27/</t>
        </is>
      </c>
      <c r="C4">
        <f>HYPERLINK(B4,A4)</f>
        <v/>
      </c>
    </row>
    <row r="5">
      <c r="A5" t="inlineStr">
        <is>
          <t>Android phones in this country could be very different from global markets - Android Authority</t>
        </is>
      </c>
      <c r="B5" t="inlineStr">
        <is>
          <t>https://www.androidauthority.com/ie.html</t>
        </is>
      </c>
      <c r="C5">
        <f>HYPERLINK(B5,A5)</f>
        <v/>
      </c>
    </row>
    <row r="6">
      <c r="A6" t="inlineStr">
        <is>
          <t>Assault Suits Valken Declassified announced for Switch - Gematsu</t>
        </is>
      </c>
      <c r="B6" t="inlineStr">
        <is>
          <t>https://www.gematsu.com/2023/02/assault-suits-valken-declassified-announced-for-switch</t>
        </is>
      </c>
      <c r="C6">
        <f>HYPERLINK(B6,A6)</f>
        <v/>
      </c>
    </row>
    <row r="7">
      <c r="A7" t="inlineStr">
        <is>
          <t>Microsoft AI chatbot threatens to expose personal info and ruin a user's reputation - Yahoo Finance</t>
        </is>
      </c>
      <c r="B7" t="inlineStr">
        <is>
          <t>https://finance.yahoo.com/news/microsoft-ai-chatbot-threatens-expose-024521663.html</t>
        </is>
      </c>
      <c r="C7">
        <f>HYPERLINK(B7,A7)</f>
        <v/>
      </c>
    </row>
    <row r="8">
      <c r="A8" t="inlineStr">
        <is>
          <t>Linus Torvalds releases 'pedestrian' Linux Kernel 6.2, urges testers to show it some love - The Register</t>
        </is>
      </c>
      <c r="B8" t="inlineStr">
        <is>
          <t>https://www.theregister.com/2023/02/20/linux_kernel_6_2_released/</t>
        </is>
      </c>
      <c r="C8">
        <f>HYPERLINK(B8,A8)</f>
        <v/>
      </c>
    </row>
    <row r="9">
      <c r="A9" t="inlineStr">
        <is>
          <t>Games Done Quick bans all Harry Potter games, including Hogwarts Legacy - Niche Gamer</t>
        </is>
      </c>
      <c r="B9" t="inlineStr">
        <is>
          <t>https://nichegamer.com/games-done-quick-bans-harry-potter-hogwarts-legacy/</t>
        </is>
      </c>
      <c r="C9">
        <f>HYPERLINK(B9,A9)</f>
        <v/>
      </c>
    </row>
    <row r="10">
      <c r="A10" t="inlineStr">
        <is>
          <t>Rune Factory 3 Special gameplay - ‘A Full Day’s Fantasy Life’ - Gematsu</t>
        </is>
      </c>
      <c r="B10" t="inlineStr">
        <is>
          <t>https://www.gematsu.com/2023/02/rune-factory-3-special-gameplay-a-full-days-fantasy-life</t>
        </is>
      </c>
      <c r="C10">
        <f>HYPERLINK(B10,A10)</f>
        <v/>
      </c>
    </row>
    <row r="11">
      <c r="A11" t="inlineStr">
        <is>
          <t>Pinocchio Soulslike Game Lies of P Gets New Release Window - ComicBook.com</t>
        </is>
      </c>
      <c r="B11" t="inlineStr">
        <is>
          <t>https://comicbook.com/gaming/news/lies-of-p-release-pinocchio-game/</t>
        </is>
      </c>
      <c r="C11">
        <f>HYPERLINK(B11,A11)</f>
        <v/>
      </c>
    </row>
    <row r="12">
      <c r="A12" t="inlineStr">
        <is>
          <t>Don't be a victim: Leaving your phone’s Bluetooth on is a major security risk - Fox News</t>
        </is>
      </c>
      <c r="B12" t="inlineStr">
        <is>
          <t>https://www.foxnews.com/tech/dont-be-victim-leaving-your-phones-bluetooth-on-major-security-risk</t>
        </is>
      </c>
      <c r="C12">
        <f>HYPERLINK(B12,A12)</f>
        <v/>
      </c>
    </row>
    <row r="13">
      <c r="A13" t="inlineStr">
        <is>
          <t>What happened at Apple's AI summit for employees - 9to5Mac</t>
        </is>
      </c>
      <c r="B13" t="inlineStr">
        <is>
          <t>https://9to5mac.com/2023/02/19/apple-event-ai-employee-summit/</t>
        </is>
      </c>
      <c r="C13">
        <f>HYPERLINK(B13,A13)</f>
        <v/>
      </c>
    </row>
    <row r="14">
      <c r="A14" t="inlineStr">
        <is>
          <t>Samsung didn't upgrade the Galaxy S23 the right way, the Android Police podcast says - Android Police</t>
        </is>
      </c>
      <c r="B14" t="inlineStr">
        <is>
          <t>https://www.androidpolice.com/samsung-didnt-upgrade-the-galaxy-s23-the-right-way-the-android-police-podcast-says/</t>
        </is>
      </c>
      <c r="C14">
        <f>HYPERLINK(B14,A14)</f>
        <v/>
      </c>
    </row>
    <row r="15">
      <c r="A15" t="inlineStr">
        <is>
          <t>Google warns iOS, Android users about an upcoming change to location data - PhoneArena</t>
        </is>
      </c>
      <c r="B15" t="inlineStr">
        <is>
          <t>https://www.phonearena.com/news/google-warns-about-upcoming-change-to-location-data_id145687</t>
        </is>
      </c>
      <c r="C15">
        <f>HYPERLINK(B15,A15)</f>
        <v/>
      </c>
    </row>
    <row r="16">
      <c r="A16" t="inlineStr">
        <is>
          <t>Frost traps to receive rework in Year 8 of Siege - SiegeGG</t>
        </is>
      </c>
      <c r="B16" t="inlineStr">
        <is>
          <t>https://siege.gg/news/frost-traps-to-receive-rework-in-year-8-of-siege</t>
        </is>
      </c>
      <c r="C16">
        <f>HYPERLINK(B16,A16)</f>
        <v/>
      </c>
    </row>
    <row r="17">
      <c r="A17" t="inlineStr">
        <is>
          <t>Apple Moves to Prevent iPhone Users From Getting iOS 17 Developer Beta for Free - MacRumors</t>
        </is>
      </c>
      <c r="B17" t="inlineStr">
        <is>
          <t>https://www.macrumors.com/2023/02/19/apple-ios-17-developer-beta-crack-down/</t>
        </is>
      </c>
      <c r="C17">
        <f>HYPERLINK(B17,A17)</f>
        <v/>
      </c>
    </row>
    <row r="18">
      <c r="A18" t="inlineStr">
        <is>
          <t>How to make Warzone 2 sniper rifles one-shot kills: MCPR-300 &amp; Victus XMR loadouts - Dexerto</t>
        </is>
      </c>
      <c r="B18" t="inlineStr">
        <is>
          <t>https://www.dexerto.com/call-of-duty/how-to-make-one-shot-kill-snipers-in-warzone-2-2065295/</t>
        </is>
      </c>
      <c r="C18">
        <f>HYPERLINK(B18,A18)</f>
        <v/>
      </c>
    </row>
    <row r="19">
      <c r="A19" t="inlineStr">
        <is>
          <t>9to5Google Weekender: Galaxy S23 Ultra review and other top stories - 9to5Google</t>
        </is>
      </c>
      <c r="B19" t="inlineStr">
        <is>
          <t>https://9to5google.com/2023/02/19/galaxy-s23-top-stories/</t>
        </is>
      </c>
      <c r="C19">
        <f>HYPERLINK(B19,A19)</f>
        <v/>
      </c>
    </row>
    <row r="20">
      <c r="A20" t="inlineStr">
        <is>
          <t>2021 McLaren Elva without a Windshield Is Our Bring a Trailer Auction Pick - msnNOW</t>
        </is>
      </c>
      <c r="B20" t="inlineStr">
        <is>
          <t>https://www.caranddriver.com/news/a42932186/2021-mclaren-elva-bring-a-trailer-auction/</t>
        </is>
      </c>
      <c r="C20">
        <f>HYPERLINK(B20,A20)</f>
        <v/>
      </c>
    </row>
    <row r="21">
      <c r="A21" t="inlineStr">
        <is>
          <t>Primal Groudon and Primal Kyogre Confirmed to be Tier 6 Raids - GamePress</t>
        </is>
      </c>
      <c r="B21" t="inlineStr">
        <is>
          <t>https://gamepress.gg/pokemongo/primal-groudon-and-primal-kyogre-confirmed-be-tier-6-raids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2023-02-20T14:00:26Z</dcterms:created>
  <dcterms:modified xsi:type="dcterms:W3CDTF">2023-02-20T14:00:26Z</dcterms:modified>
</cp:coreProperties>
</file>