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5 things to know before the stock market opens Tuesday - CNBC</t>
        </is>
      </c>
      <c r="B2" t="inlineStr">
        <is>
          <t>https://www.cnbc.com/2023/02/21/5-things-to-know-before-the-stock-market-opens-tuesday-february-21.html</t>
        </is>
      </c>
      <c r="C2">
        <f>HYPERLINK(B2,A2)</f>
        <v/>
      </c>
    </row>
    <row r="3">
      <c r="A3" t="inlineStr">
        <is>
          <t>Walmart cautious on economy, forecasts annual earnings below estimates - Yahoo Finance</t>
        </is>
      </c>
      <c r="B3" t="inlineStr">
        <is>
          <t>https://finance.yahoo.com/news/walmart-cautious-economy-forecasts-earnings-120543663.html</t>
        </is>
      </c>
      <c r="C3">
        <f>HYPERLINK(B3,A3)</f>
        <v/>
      </c>
    </row>
    <row r="4">
      <c r="A4" t="inlineStr">
        <is>
          <t>Where Des Moines development could grow in cities like West Des Moines - Des Moines Register</t>
        </is>
      </c>
      <c r="B4" t="inlineStr">
        <is>
          <t>https://www.desmoinesregister.com/restricted/?return=https:%2F%2Fwww.desmoinesregister.com%2Fstory%2Fmoney%2Fbusiness%2Fdevelopment%2F2023%2F02%2F21%2Fwhere-des-moines-development-could-grow-in-cities-west-des-moines-adell-waukee-van-meter%2F69866624007%2F</t>
        </is>
      </c>
      <c r="C4">
        <f>HYPERLINK(B4,A4)</f>
        <v/>
      </c>
    </row>
    <row r="5">
      <c r="A5" t="inlineStr">
        <is>
          <t>Tesla signs deal with interesting new battery technology company - Electrek</t>
        </is>
      </c>
      <c r="B5" t="inlineStr">
        <is>
          <t>https://electrek.co/2023/02/21/tesla-signs-deal-interesting-new-battery-technology-company-magnis/</t>
        </is>
      </c>
      <c r="C5">
        <f>HYPERLINK(B5,A5)</f>
        <v/>
      </c>
    </row>
    <row r="6">
      <c r="A6" t="inlineStr">
        <is>
          <t>Home Depot says it will spend $1 billion to give hourly workers a raise - CNBC</t>
        </is>
      </c>
      <c r="B6" t="inlineStr">
        <is>
          <t>https://www.cnbc.com/2023/02/21/home-depot-hourly-workers-raise.html</t>
        </is>
      </c>
      <c r="C6">
        <f>HYPERLINK(B6,A6)</f>
        <v/>
      </c>
    </row>
    <row r="7">
      <c r="A7" t="inlineStr">
        <is>
          <t>Home Depot misses on revenue, issues muted outlook - CNBC</t>
        </is>
      </c>
      <c r="B7" t="inlineStr">
        <is>
          <t>https://www.cnbc.com/2023/02/21/home-depot-hd-q4-earnings-2022.html</t>
        </is>
      </c>
      <c r="C7">
        <f>HYPERLINK(B7,A7)</f>
        <v/>
      </c>
    </row>
    <row r="8">
      <c r="A8" t="inlineStr">
        <is>
          <t>Four-day week here to stay, say UK firms in world's largest trial - Reuters UK</t>
        </is>
      </c>
      <c r="B8" t="inlineStr">
        <is>
          <t>https://www.reuters.com/world/uk/four-day-week-here-stay-say-uk-firms-worlds-largest-trial-2023-02-21/</t>
        </is>
      </c>
      <c r="C8">
        <f>HYPERLINK(B8,A8)</f>
        <v/>
      </c>
    </row>
    <row r="9">
      <c r="A9" t="inlineStr">
        <is>
          <t>Japan's factory activity shrinks at fastest pace in 2-1/2 years - Reuters.com</t>
        </is>
      </c>
      <c r="B9" t="inlineStr">
        <is>
          <t>https://www.reuters.com/markets/asia/japans-factory-activity-shrinks-fastest-pace-2-12-years-pmi-2023-02-21/</t>
        </is>
      </c>
      <c r="C9">
        <f>HYPERLINK(B9,A9)</f>
        <v/>
      </c>
    </row>
    <row r="10">
      <c r="A10" t="inlineStr">
        <is>
          <t>Bitcoin sees fresh $25K rejection as pre-Wall Street volatility returns - Cointelegraph</t>
        </is>
      </c>
      <c r="B10" t="inlineStr">
        <is>
          <t>https://cointelegraph.com/news/bitcoin-sees-fresh-25k-rejection-as-pre-wall-street-volatility-returns</t>
        </is>
      </c>
      <c r="C10">
        <f>HYPERLINK(B10,A10)</f>
        <v/>
      </c>
    </row>
    <row r="11">
      <c r="A11" t="inlineStr">
        <is>
          <t>Exclusive: Credit Suisse chairman's comments draw scrutiny from financial watchdog -sources - Reuters.com</t>
        </is>
      </c>
      <c r="B11" t="inlineStr">
        <is>
          <t>https://www.reuters.com/business/finance/swiss-financial-watchdog-reviewing-credit-suisse-chairmans-comments-sources-2023-02-20/</t>
        </is>
      </c>
      <c r="C11">
        <f>HYPERLINK(B11,A11)</f>
        <v/>
      </c>
    </row>
    <row r="12">
      <c r="A12" t="inlineStr">
        <is>
          <t>Morgan Stanley’s Wilson Calls Time on Rally for Pricey US Stocks - Bloomberg</t>
        </is>
      </c>
      <c r="B12" t="inlineStr">
        <is>
          <t>https://www.bloomberg.com/tosv2.html?vid=&amp;uuid=ea94c467-b1e7-11ed-96d4-554356645863&amp;url=L25ld3MvYXJ0aWNsZXMvMjAyMy0wMi0yMS9tb3JnYW4tc3RhbmxleS1zLXdpbHNvbi1zYXlzLXN0b2Nrcy1tb3N0LWV4cGVuc2l2ZS1zaW5jZS0yMDA3LWxlZHZpbDN2</t>
        </is>
      </c>
      <c r="C12">
        <f>HYPERLINK(B12,A12)</f>
        <v/>
      </c>
    </row>
    <row r="13">
      <c r="A13" t="inlineStr">
        <is>
          <t>Shares slip as key economic data looms - Reuters.com</t>
        </is>
      </c>
      <c r="B13" t="inlineStr">
        <is>
          <t>https://www.reuters.com/markets/global-markets-wrapup-1pix-2023-02-21/</t>
        </is>
      </c>
      <c r="C13">
        <f>HYPERLINK(B13,A13)</f>
        <v/>
      </c>
    </row>
    <row r="14">
      <c r="A14" t="inlineStr">
        <is>
          <t>Mining giant BHP says China and India growth will buoy demand despite profit drop - CNBC</t>
        </is>
      </c>
      <c r="B14" t="inlineStr">
        <is>
          <t>https://www.cnbc.com/2023/02/21/bhp-believes-china-and-india-growth-to-buoy-demand-despite-profit-dip.html</t>
        </is>
      </c>
      <c r="C14">
        <f>HYPERLINK(B14,A14)</f>
        <v/>
      </c>
    </row>
    <row r="15">
      <c r="A15" t="inlineStr">
        <is>
          <t>Euro struggles, but robust services data stems losses - Reuters.com</t>
        </is>
      </c>
      <c r="B15" t="inlineStr">
        <is>
          <t>https://www.reuters.com/markets/currencies/dollar-rally-loses-steam-traders-wait-fed-data-2023-02-21/</t>
        </is>
      </c>
      <c r="C15">
        <f>HYPERLINK(B15,A15)</f>
        <v/>
      </c>
    </row>
    <row r="16">
      <c r="A16" t="inlineStr">
        <is>
          <t>NBA enters strategic partnership with fintech company Ant Group in China - Fox Business</t>
        </is>
      </c>
      <c r="B16" t="inlineStr">
        <is>
          <t>https://www.foxbusiness.com/sports/nba-enters-strategic-partnership-fintech-company-ant-group-china</t>
        </is>
      </c>
      <c r="C16">
        <f>HYPERLINK(B16,A16)</f>
        <v/>
      </c>
    </row>
    <row r="17">
      <c r="A17" t="inlineStr">
        <is>
          <t>Jaguar Land Rover opens three European self-driving tech hubs - Reuters</t>
        </is>
      </c>
      <c r="B17" t="inlineStr">
        <is>
          <t>https://www.reuters.com/business/autos-transportation/jaguar-land-rover-opens-three-european-self-driving-tech-hubs-2023-02-21/</t>
        </is>
      </c>
      <c r="C17">
        <f>HYPERLINK(B17,A17)</f>
        <v/>
      </c>
    </row>
    <row r="18">
      <c r="A18" t="inlineStr">
        <is>
          <t>Walmart Presidents Day sale: Shop deals on Nintendo, Eufy and LG - USA TODAY</t>
        </is>
      </c>
      <c r="B18" t="inlineStr">
        <is>
          <t>https://www.usatoday.com/story/money/reviewed/2023/02/20/best-walmart-presidents-day-deals-sales/11300796002/</t>
        </is>
      </c>
      <c r="C18">
        <f>HYPERLINK(B18,A18)</f>
        <v/>
      </c>
    </row>
    <row r="19">
      <c r="A19" t="inlineStr">
        <is>
          <t>How the CPI “Weights” Changed and Moved CPI: Meet the Surprises - WOLF STREET</t>
        </is>
      </c>
      <c r="B19" t="inlineStr">
        <is>
          <t>https://wolfstreet.com/2023/02/21/how-the-cpi-weights-changed-and-moved-cpi-meet-the-surprises/</t>
        </is>
      </c>
      <c r="C19">
        <f>HYPERLINK(B19,A19)</f>
        <v/>
      </c>
    </row>
    <row r="20">
      <c r="A20" t="inlineStr">
        <is>
          <t>Stock futures fall as Dow tries to rebound from its third-straight weekly decline: Live updates - CNBC</t>
        </is>
      </c>
      <c r="B20" t="inlineStr">
        <is>
          <t>https://www.cnbc.com/2023/02/20/stock-market-today-live-updates.html</t>
        </is>
      </c>
      <c r="C20">
        <f>HYPERLINK(B20,A20)</f>
        <v/>
      </c>
    </row>
    <row r="21">
      <c r="A21" t="inlineStr">
        <is>
          <t>CNBC Daily Open: The Fed wants inflation at 2%. But the economy might be fine with higher inflation - CNBC</t>
        </is>
      </c>
      <c r="B21" t="inlineStr">
        <is>
          <t>https://www.cnbc.com/2023/02/21/stock-markets-the-economy-might-be-fine-with-inflation-more-than-2percent.html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Britney Spears takes yearly trip to pose in front of her favorite historic fig tree in Santa Monica - Daily Mail</t>
        </is>
      </c>
      <c r="B2" t="inlineStr">
        <is>
          <t>https://www.dailymail.co.uk/tvshowbiz/article-11774319/Britney-Spears-takes-yearly-trip-pose-favorite-historic-fig-tree-Santa-Monica.html</t>
        </is>
      </c>
      <c r="C2">
        <f>HYPERLINK(B2,A2)</f>
        <v/>
      </c>
    </row>
    <row r="3">
      <c r="A3" t="inlineStr">
        <is>
          <t>Wordle today: Here's the answer, hints for February 21 - Mashable</t>
        </is>
      </c>
      <c r="B3" t="inlineStr">
        <is>
          <t>https://mashable.com/article/wordle-today-answer-february-21</t>
        </is>
      </c>
      <c r="C3">
        <f>HYPERLINK(B3,A3)</f>
        <v/>
      </c>
    </row>
    <row r="4">
      <c r="A4" t="inlineStr">
        <is>
          <t>Stunning 'AGT' aerialist Aidan Bryant makes Simon Cowell swear on national television: 'I am literally searching for words right now' - Yahoo Entertainment</t>
        </is>
      </c>
      <c r="B4" t="inlineStr">
        <is>
          <t>https://www.yahoo.com/entertainment/stunning-agt-aerialist-aidan-bryant-makes-simon-cowell-swear-on-national-television-i-am-literally-searching-for-words-right-now-034025260.html</t>
        </is>
      </c>
      <c r="C4">
        <f>HYPERLINK(B4,A4)</f>
        <v/>
      </c>
    </row>
    <row r="5">
      <c r="A5" t="inlineStr">
        <is>
          <t>Becky Lynch &amp; Lita are getting a tag team title shot next week - Cageside Seats</t>
        </is>
      </c>
      <c r="B5" t="inlineStr">
        <is>
          <t>https://www.cagesideseats.com/wwe/2023/2/20/23608057/becky-lynch-lita-tag-team-title-shot-next-week-wwe-raw-dakota-kai-iyo-sky</t>
        </is>
      </c>
      <c r="C5">
        <f>HYPERLINK(B5,A5)</f>
        <v/>
      </c>
    </row>
    <row r="6">
      <c r="A6" t="inlineStr">
        <is>
          <t>Ariana DeBose Deactivates Twitter Account After Viral BAFTAs Rap Performance - Entertainment Tonight</t>
        </is>
      </c>
      <c r="B6" t="inlineStr">
        <is>
          <t>https://www.etonline.com/ariana-debose-deactivates-twitter-account-after-viral-baftas-rap-performance-199489</t>
        </is>
      </c>
      <c r="C6">
        <f>HYPERLINK(B6,A6)</f>
        <v/>
      </c>
    </row>
    <row r="7">
      <c r="A7" t="inlineStr">
        <is>
          <t>Sami Zayn And Kevin Owens Come Face To Face On WWE Raw - Wrestling Inc.</t>
        </is>
      </c>
      <c r="B7" t="inlineStr">
        <is>
          <t>https://www.wrestlinginc.com/1205343/sami-zayn-and-kevin-owens-come-face-to-face-on-wwe-raw/</t>
        </is>
      </c>
      <c r="C7">
        <f>HYPERLINK(B7,A7)</f>
        <v/>
      </c>
    </row>
    <row r="8">
      <c r="A8" t="inlineStr">
        <is>
          <t>Did Tom Ball 'Creep' to the top spot on 'AGT: All-Stars?' Kodi Lee is 'just stunning' - USA TODAY</t>
        </is>
      </c>
      <c r="B8" t="inlineStr">
        <is>
          <t>https://www.usatoday.com/story/entertainment/tv/2023/02/21/agt-all-stars-finals-recap-tom-ball-creep-kodi-lee/11307651002/</t>
        </is>
      </c>
      <c r="C8">
        <f>HYPERLINK(B8,A8)</f>
        <v/>
      </c>
    </row>
    <row r="9">
      <c r="A9" t="inlineStr">
        <is>
          <t>'The Bachelor' recap: Zach's journey to find love goes on Covid lockdown - Entertainment Weekly News</t>
        </is>
      </c>
      <c r="B9" t="inlineStr">
        <is>
          <t>https://ew.com/tv/recaps/the-bachelor-season-27-episode-5/</t>
        </is>
      </c>
      <c r="C9">
        <f>HYPERLINK(B9,A9)</f>
        <v/>
      </c>
    </row>
    <row r="10">
      <c r="A10" t="inlineStr">
        <is>
          <t>Jansen Panettiere, actor and brother of Hayden Panettiere, dies at 28: Reports - USA TODAY</t>
        </is>
      </c>
      <c r="B10" t="inlineStr">
        <is>
          <t>https://www.usatoday.com/story/entertainment/celebrities/2023/02/20/jansen-panettiere-actor-hayden-brother-dead-at-28/11309132002/</t>
        </is>
      </c>
      <c r="C10">
        <f>HYPERLINK(B10,A10)</f>
        <v/>
      </c>
    </row>
    <row r="11">
      <c r="A11" t="inlineStr">
        <is>
          <t>Boosie Badazz Cancels LP With 'Rat' T.I. For Snitching On Dead Cousin - HipHopDX</t>
        </is>
      </c>
      <c r="B11" t="inlineStr">
        <is>
          <t>https://hiphopdx.com/news/boosie-badazz-cancels-joint-album-rat-ti-snitching-dead-cousin</t>
        </is>
      </c>
      <c r="C11">
        <f>HYPERLINK(B11,A11)</f>
        <v/>
      </c>
    </row>
    <row r="12">
      <c r="A12" t="inlineStr">
        <is>
          <t>Jim Jones Reveals Fashion Nickname He Used To Have For Pharrell - HipHopDX</t>
        </is>
      </c>
      <c r="B12" t="inlineStr">
        <is>
          <t>https://hiphopdx.com/news/jim-jones-nickname-pharrell</t>
        </is>
      </c>
      <c r="C12">
        <f>HYPERLINK(B12,A12)</f>
        <v/>
      </c>
    </row>
    <row r="13">
      <c r="A13" t="inlineStr">
        <is>
          <t>Paul Rudd says he felt out of place while appearing in the final episode of Friends - Daily Mail</t>
        </is>
      </c>
      <c r="B13" t="inlineStr">
        <is>
          <t>https://www.dailymail.co.uk/tvshowbiz/article-11773693/Paul-Rudd-says-felt-place-appearing-final-episode-Friends.html</t>
        </is>
      </c>
      <c r="C13">
        <f>HYPERLINK(B13,A13)</f>
        <v/>
      </c>
    </row>
    <row r="14">
      <c r="A14" t="inlineStr">
        <is>
          <t>Below Deck's Captain Sandy Yawn Just Fired Another Season 10 Crew Member - E! NEWS</t>
        </is>
      </c>
      <c r="B14" t="inlineStr">
        <is>
          <t>https://www.eonline.com/news/1365242/below-decks-captain-sandy-yawn-just-fired-another-season-10-crew-member</t>
        </is>
      </c>
      <c r="C14">
        <f>HYPERLINK(B14,A14)</f>
        <v/>
      </c>
    </row>
    <row r="15">
      <c r="A15" t="inlineStr">
        <is>
          <t>Meghan Markle has been 'upset and overwhelmed' by portrayal on 'South Park' episode: report - Yahoo News</t>
        </is>
      </c>
      <c r="B15" t="inlineStr">
        <is>
          <t>https://news.yahoo.com/meghan-markle-upset-overwhelmed-portrayal-015746782.html</t>
        </is>
      </c>
      <c r="C15">
        <f>HYPERLINK(B15,A15)</f>
        <v/>
      </c>
    </row>
    <row r="16">
      <c r="A16" t="inlineStr">
        <is>
          <t>Ronald Reagan’s daughter shares advice for Bruce Willis' family as they go down 'heartbreaking road' - Fox News</t>
        </is>
      </c>
      <c r="B16" t="inlineStr">
        <is>
          <t>https://www.foxnews.com/entertainment/patti-davis-ronald-reagan-daughter-advice-bruce-willis-dementia-family-hard-road</t>
        </is>
      </c>
      <c r="C16">
        <f>HYPERLINK(B16,A16)</f>
        <v/>
      </c>
    </row>
    <row r="17">
      <c r="A17" t="inlineStr">
        <is>
          <t>WWE Rumors on Lesnar vs. Lashley, Montez Ford Injury and Authors of Pain Return - Bleacher Report</t>
        </is>
      </c>
      <c r="B17" t="inlineStr">
        <is>
          <t>https://bleacherreport.com/articles/10066235-wwe-rumors-on-lesnar-vs-lashley-montez-ford-injury-and-authors-of-pain-return</t>
        </is>
      </c>
      <c r="C17">
        <f>HYPERLINK(B17,A17)</f>
        <v/>
      </c>
    </row>
    <row r="18">
      <c r="A18" t="inlineStr">
        <is>
          <t>Madonna Shares New Photo of Her Face, Says Swelling From Surgery Has Gone Down - Entertainment Tonight</t>
        </is>
      </c>
      <c r="B18" t="inlineStr">
        <is>
          <t>https://www.etonline.com/madonna-shares-new-photo-of-her-face-says-swelling-from-surgery-has-gone-down-199486</t>
        </is>
      </c>
      <c r="C18">
        <f>HYPERLINK(B18,A18)</f>
        <v/>
      </c>
    </row>
    <row r="19">
      <c r="A19" t="inlineStr">
        <is>
          <t>The 15 Best Dressed Stars and Royals at the 2023 BAFTA Awards - Hollywood Reporter</t>
        </is>
      </c>
      <c r="B19" t="inlineStr">
        <is>
          <t>https://www.hollywoodreporter.com/lifestyle/style/bafta-awards-2023-best-dressed-red-carpet-1235330457/</t>
        </is>
      </c>
      <c r="C19">
        <f>HYPERLINK(B19,A19)</f>
        <v/>
      </c>
    </row>
    <row r="20">
      <c r="A20" t="inlineStr">
        <is>
          <t>The John Report: The WWE Raw Deal 02/20/23 Review – TJR Wrestling - TJR Wrestling</t>
        </is>
      </c>
      <c r="B20" t="inlineStr">
        <is>
          <t>https://tjrwrestling.net/review/the-john-report-the-wwe-raw-deal-02-20-23/</t>
        </is>
      </c>
      <c r="C20">
        <f>HYPERLINK(B20,A20)</f>
        <v/>
      </c>
    </row>
    <row r="21">
      <c r="A21" t="inlineStr">
        <is>
          <t>Fans react to Harry Styles drinking out of shoe during Australia concert - Page Six</t>
        </is>
      </c>
      <c r="B21" t="inlineStr">
        <is>
          <t>https://pagesix.com/2023/02/20/fans-react-to-harry-styles-drinking-out-of-shoe-during-australia-concert/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Putin delivers a nuclear warning to the West over Ukraine - Reuters.com</t>
        </is>
      </c>
      <c r="B2" t="inlineStr">
        <is>
          <t>https://www.reuters.com/world/putin-update-russias-elite-ukraine-war-major-speech-2023-02-21/</t>
        </is>
      </c>
      <c r="C2">
        <f>HYPERLINK(B2,A2)</f>
        <v/>
      </c>
    </row>
    <row r="3">
      <c r="A3" t="inlineStr">
        <is>
          <t>Putin’s state of the nation speech: What exactly did he say? - Al Jazeera English</t>
        </is>
      </c>
      <c r="B3" t="inlineStr">
        <is>
          <t>https://www.aljazeera.com/news/2023/2/21/putins-speech-on-the-state-of-war-what-exactly-did-he-say</t>
        </is>
      </c>
      <c r="C3">
        <f>HYPERLINK(B3,A3)</f>
        <v/>
      </c>
    </row>
    <row r="4">
      <c r="A4" t="inlineStr">
        <is>
          <t>Biden set for latest symbolic clash with Putin after surprise Ukraine trip - CNN</t>
        </is>
      </c>
      <c r="B4" t="inlineStr">
        <is>
          <t>https://www.cnn.com/2023/02/21/politics/joe-biden-poland-trip/index.html</t>
        </is>
      </c>
      <c r="C4">
        <f>HYPERLINK(B4,A4)</f>
        <v/>
      </c>
    </row>
    <row r="5">
      <c r="A5" t="inlineStr">
        <is>
          <t>Home Depot misses on revenue, issues muted outlook - CNBC</t>
        </is>
      </c>
      <c r="B5" t="inlineStr">
        <is>
          <t>https://www.cnbc.com/2023/02/21/home-depot-hd-q4-earnings-2022.html</t>
        </is>
      </c>
      <c r="C5">
        <f>HYPERLINK(B5,A5)</f>
        <v/>
      </c>
    </row>
    <row r="6">
      <c r="A6" t="inlineStr">
        <is>
          <t>Buttigieg says he'll visit East Palestine 'when the time is right,' lays out new rail safety efforts - CNN</t>
        </is>
      </c>
      <c r="B6" t="inlineStr">
        <is>
          <t>https://www.cnn.com/2023/02/21/politics/pete-buttigieg-east-palestine-rail-safety/index.html</t>
        </is>
      </c>
      <c r="C6">
        <f>HYPERLINK(B6,A6)</f>
        <v/>
      </c>
    </row>
    <row r="7">
      <c r="A7" t="inlineStr">
        <is>
          <t>Scientists find serious melting beneath the 'Doomsday Glacier' in Antarctica - Mashable</t>
        </is>
      </c>
      <c r="B7" t="inlineStr">
        <is>
          <t>https://mashable.com/article/thwaites-doomsday-glacier-antarctica-melting</t>
        </is>
      </c>
      <c r="C7">
        <f>HYPERLINK(B7,A7)</f>
        <v/>
      </c>
    </row>
    <row r="8">
      <c r="A8" t="inlineStr">
        <is>
          <t>Wagner's Prigozhin accuses Russian top brass of 'treason' - Reuters.com</t>
        </is>
      </c>
      <c r="B8" t="inlineStr">
        <is>
          <t>https://www.reuters.com/world/europe/wagners-prigozhin-accuses-russian-top-brass-treason-2023-02-21/</t>
        </is>
      </c>
      <c r="C8">
        <f>HYPERLINK(B8,A8)</f>
        <v/>
      </c>
    </row>
    <row r="9">
      <c r="A9" t="inlineStr">
        <is>
          <t>Shares slip as key economic data looms - Reuters.com</t>
        </is>
      </c>
      <c r="B9" t="inlineStr">
        <is>
          <t>https://www.reuters.com/markets/global-markets-wrapup-1pix-2023-02-21/</t>
        </is>
      </c>
      <c r="C9">
        <f>HYPERLINK(B9,A9)</f>
        <v/>
      </c>
    </row>
    <row r="10">
      <c r="A10" t="inlineStr">
        <is>
          <t>DeSantis racks up wins while Trump, potential 2024 opponents take swipes at Florida governor - Fox News</t>
        </is>
      </c>
      <c r="B10" t="inlineStr">
        <is>
          <t>https://www.foxnews.com/politics/desantis-racks-up-wins-trump-potential-2024-opponents-take-swipes-florida-governor</t>
        </is>
      </c>
      <c r="C10">
        <f>HYPERLINK(B10,A10)</f>
        <v/>
      </c>
    </row>
    <row r="11">
      <c r="A11" t="inlineStr">
        <is>
          <t>Stock futures fall as Dow tries to rebound from its third-straight weekly decline: Live updates - CNBC</t>
        </is>
      </c>
      <c r="B11" t="inlineStr">
        <is>
          <t>https://www.cnbc.com/2023/02/20/stock-market-today-live-updates.html</t>
        </is>
      </c>
      <c r="C11">
        <f>HYPERLINK(B11,A11)</f>
        <v/>
      </c>
    </row>
    <row r="12">
      <c r="A12" t="inlineStr">
        <is>
          <t>Microsoft's president to push Activision deal at EU hearing; Google, Nvidia also present - Reuters</t>
        </is>
      </c>
      <c r="B12" t="inlineStr">
        <is>
          <t>https://www.reuters.com/markets/deals/microsofts-president-push-activision-deal-eu-hearing-google-nvidia-also-present-2023-02-21/</t>
        </is>
      </c>
      <c r="C12">
        <f>HYPERLINK(B12,A12)</f>
        <v/>
      </c>
    </row>
    <row r="13">
      <c r="A13" t="inlineStr">
        <is>
          <t>Deadly earthquakes hit Turkey and Syria, sparking panic - Al Jazeera English</t>
        </is>
      </c>
      <c r="B13" t="inlineStr">
        <is>
          <t>https://www.aljazeera.com/news/2023/2/20/new-6-4-magnitude-earthquake-hits-southern-turkey</t>
        </is>
      </c>
      <c r="C13">
        <f>HYPERLINK(B13,A13)</f>
        <v/>
      </c>
    </row>
    <row r="14">
      <c r="A14" t="inlineStr">
        <is>
          <t>First-generation iPhone sells for more than $63K at auction - Fox News</t>
        </is>
      </c>
      <c r="B14" t="inlineStr">
        <is>
          <t>https://www.foxnews.com/us/first-generation-iphone-sells-for-63k-auction</t>
        </is>
      </c>
      <c r="C14">
        <f>HYPERLINK(B14,A14)</f>
        <v/>
      </c>
    </row>
    <row r="15">
      <c r="A15" t="inlineStr">
        <is>
          <t>China says certain countries must stop 'fuelling the fire' in Ukraine conflict - Reuters.com</t>
        </is>
      </c>
      <c r="B15" t="inlineStr">
        <is>
          <t>https://www.reuters.com/world/china/china-says-it-is-deeply-worried-about-escalation-ukraine-conflict-2023-02-21/</t>
        </is>
      </c>
      <c r="C15">
        <f>HYPERLINK(B15,A15)</f>
        <v/>
      </c>
    </row>
    <row r="16">
      <c r="A16" t="inlineStr">
        <is>
          <t>Two Supreme Court cases this week could upend the entire internet - CNN</t>
        </is>
      </c>
      <c r="B16" t="inlineStr">
        <is>
          <t>https://www.cnn.com/2023/02/20/tech/supreme-court-tech-platforms/index.html</t>
        </is>
      </c>
      <c r="C16">
        <f>HYPERLINK(B16,A16)</f>
        <v/>
      </c>
    </row>
    <row r="17">
      <c r="A17" t="inlineStr">
        <is>
          <t>Russell Westbrook stays close to home, signing with L.A. Clippers I The Rush - Yahoo Sports</t>
        </is>
      </c>
      <c r="B17" t="inlineStr">
        <is>
          <t>https://sports.yahoo.com/russell-westbrook-stays-close-to-home-signing-with-la-clippers-i-the-rush-045335388.html</t>
        </is>
      </c>
      <c r="C17">
        <f>HYPERLINK(B17,A17)</f>
        <v/>
      </c>
    </row>
    <row r="18">
      <c r="A18" t="inlineStr">
        <is>
          <t>HSBC reports fourth-quarter pre-tax profit of $5.2 billion, beating estimates - CNBC</t>
        </is>
      </c>
      <c r="B18" t="inlineStr">
        <is>
          <t>https://www.cnbc.com/2023/02/21/hsbc-earnings-fourth-quarter-full-year-2022.html</t>
        </is>
      </c>
      <c r="C18">
        <f>HYPERLINK(B18,A18)</f>
        <v/>
      </c>
    </row>
    <row r="19">
      <c r="A19" t="inlineStr">
        <is>
          <t>Ariana DeBose Deactivates Twitter Account After Viral BAFTAs Rap Performance - Entertainment Tonight</t>
        </is>
      </c>
      <c r="B19" t="inlineStr">
        <is>
          <t>https://www.etonline.com/ariana-debose-deactivates-twitter-account-after-viral-baftas-rap-performance-199489</t>
        </is>
      </c>
      <c r="C19">
        <f>HYPERLINK(B19,A19)</f>
        <v/>
      </c>
    </row>
    <row r="20">
      <c r="A20" t="inlineStr">
        <is>
          <t>Jansen Panettiere, actor and brother of Hayden Panettiere, dies at 28: Reports - USA TODAY</t>
        </is>
      </c>
      <c r="B20" t="inlineStr">
        <is>
          <t>https://www.usatoday.com/story/entertainment/celebrities/2023/02/20/jansen-panettiere-actor-hayden-brother-dead-at-28/11309132002/</t>
        </is>
      </c>
      <c r="C20">
        <f>HYPERLINK(B20,A20)</f>
        <v/>
      </c>
    </row>
    <row r="21">
      <c r="A21" t="inlineStr">
        <is>
          <t>AP source: Bucks give Meyers Leonard chance to resume career - The Associated Press - en Español</t>
        </is>
      </c>
      <c r="B21" t="inlineStr">
        <is>
          <t>https://apnews.com/article/milwaukee-bucks-nba-sports-basketball-meyers-leonard-49ccdbd9a287ff5598eb2aa47bd4f64b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Largest Study of Its Kind Shows How Long Immunity Really Lasts After COVID Infection - ScienceAlert</t>
        </is>
      </c>
      <c r="B2" t="inlineStr">
        <is>
          <t>https://www.sciencealert.com/largest-study-of-its-kind-shows-how-long-immunity-really-lasts-after-covid-infection</t>
        </is>
      </c>
      <c r="C2">
        <f>HYPERLINK(B2,A2)</f>
        <v/>
      </c>
    </row>
    <row r="3">
      <c r="A3" t="inlineStr">
        <is>
          <t>The End of Covid Elimination Leaves World Without Unified Pandemic Game Plan - Bloomberg</t>
        </is>
      </c>
      <c r="B3" t="inlineStr">
        <is>
          <t>https://www.bloomberg.com/tosv2.html?vid=&amp;uuid=56e73a48-b1e6-11ed-a62b-6b6257446453&amp;url=L25ld3MvYXJ0aWNsZXMvMjAyMy0wMi0yMC90aGUtZW5kLW9mLWNvdmlkLWVsaW1pbmF0aW9uLWxlYXZlcy13b3JsZC13aXRob3V0LXVuaWZpZWQtcGFuZGVtaWMtZ2FtZS1wbGFu</t>
        </is>
      </c>
      <c r="C3">
        <f>HYPERLINK(B3,A3)</f>
        <v/>
      </c>
    </row>
    <row r="4">
      <c r="A4" t="inlineStr">
        <is>
          <t>Think You Know What Normal Blood Pressure Is? New Study Suggest You're Probably Wrong - ScienceAlert</t>
        </is>
      </c>
      <c r="B4" t="inlineStr">
        <is>
          <t>https://www.sciencealert.com/think-you-know-what-normal-blood-pressure-is-new-study-suggest-youre-probably-wrong</t>
        </is>
      </c>
      <c r="C4">
        <f>HYPERLINK(B4,A4)</f>
        <v/>
      </c>
    </row>
    <row r="5">
      <c r="A5" t="inlineStr">
        <is>
          <t>Low protein? trying eating two eggs a day, says the Gut Health Guru DR MEGAN ROSSI - Daily Mail</t>
        </is>
      </c>
      <c r="B5" t="inlineStr">
        <is>
          <t>https://www.dailymail.co.uk/health/article-11773823/Low-protein-trying-eating-two-eggs-day-says-Gut-Health-Guru-DR-MEGAN-ROSSI.html</t>
        </is>
      </c>
      <c r="C5">
        <f>HYPERLINK(B5,A5)</f>
        <v/>
      </c>
    </row>
    <row r="6">
      <c r="A6" t="inlineStr">
        <is>
          <t xml:space="preserve">I'm 63 but have a biological age of 43 — here’s how I do it - New York Post </t>
        </is>
      </c>
      <c r="B6" t="inlineStr">
        <is>
          <t>https://nypost.com/2023/02/20/im-63-but-have-a-biological-age-of-43-heres-how-i-do-it/</t>
        </is>
      </c>
      <c r="C6">
        <f>HYPERLINK(B6,A6)</f>
        <v/>
      </c>
    </row>
    <row r="7">
      <c r="A7" t="inlineStr">
        <is>
          <t>CDC adds COVID-19 vaccines to official immunization schedule for kids as young as 6 months - Fox News</t>
        </is>
      </c>
      <c r="B7" t="inlineStr">
        <is>
          <t>https://www.foxnews.com/health/cdc-adds-covid-19-vaccines-official-immunization-schedule-kids-young-6-months</t>
        </is>
      </c>
      <c r="C7">
        <f>HYPERLINK(B7,A7)</f>
        <v/>
      </c>
    </row>
    <row r="8">
      <c r="A8" t="inlineStr">
        <is>
          <t>Another Person Has Been 'Cured' of HIV, Almost a Decade After Treatment - ScienceAlert</t>
        </is>
      </c>
      <c r="B8" t="inlineStr">
        <is>
          <t>https://www.sciencealert.com/another-person-has-been-cured-of-hiv-almost-a-decade-after-treatment</t>
        </is>
      </c>
      <c r="C8">
        <f>HYPERLINK(B8,A8)</f>
        <v/>
      </c>
    </row>
    <row r="9">
      <c r="A9" t="inlineStr">
        <is>
          <t>First Wearable Device for Vocal Fatigue Senses When Your Voice Needs a Break - Neuroscience News</t>
        </is>
      </c>
      <c r="B9" t="inlineStr">
        <is>
          <t>https://neurosciencenews.com/neurotech-vocal-device-22535/</t>
        </is>
      </c>
      <c r="C9">
        <f>HYPERLINK(B9,A9)</f>
        <v/>
      </c>
    </row>
    <row r="10">
      <c r="A10" t="inlineStr">
        <is>
          <t>Health Experts Debunk 3 Weight Loss Myths That May Actually Lead To Weight Gain - SheFinds</t>
        </is>
      </c>
      <c r="B10" t="inlineStr">
        <is>
          <t>https://www.shefinds.com/collections/health-experts-weight-loss-myths-weight-gain/</t>
        </is>
      </c>
      <c r="C10">
        <f>HYPERLINK(B10,A10)</f>
        <v/>
      </c>
    </row>
    <row r="11">
      <c r="A11" t="inlineStr">
        <is>
          <t>Domestic Abuse in Pregnancy Linked to Structural Brain Changes in Babies - Neuroscience News</t>
        </is>
      </c>
      <c r="B11" t="inlineStr">
        <is>
          <t>https://neurosciencenews.com/pregnancy-domestic-violence-brain-development-22535/</t>
        </is>
      </c>
      <c r="C11">
        <f>HYPERLINK(B11,A11)</f>
        <v/>
      </c>
    </row>
    <row r="12">
      <c r="A12" t="inlineStr">
        <is>
          <t>Temperature Changes in the Brain Found to Affect Neuronal Activity - Neuroscience News</t>
        </is>
      </c>
      <c r="B12" t="inlineStr">
        <is>
          <t>https://neurosciencenews.com/temperature-changes-brain-22534/</t>
        </is>
      </c>
      <c r="C12">
        <f>HYPERLINK(B12,A12)</f>
        <v/>
      </c>
    </row>
    <row r="13">
      <c r="A13" t="inlineStr">
        <is>
          <t>Study Aims to Understand Why Women More Likely to Develop Alzheimer’s Disease - Neuroscience News</t>
        </is>
      </c>
      <c r="B13" t="inlineStr">
        <is>
          <t>https://neurosciencenews.com/alzheimers-women-cognitive-reserve-22534/</t>
        </is>
      </c>
      <c r="C13">
        <f>HYPERLINK(B13,A13)</f>
        <v/>
      </c>
    </row>
    <row r="14">
      <c r="A14" t="inlineStr">
        <is>
          <t>Brain Structure, Widespread Connectivity Changes Seen With Long COVID - Medpage Today</t>
        </is>
      </c>
      <c r="B14" t="inlineStr">
        <is>
          <t>https://www.medpagetoday.com/meetingcoverage/aan/103186</t>
        </is>
      </c>
      <c r="C14">
        <f>HYPERLINK(B14,A14)</f>
        <v/>
      </c>
    </row>
    <row r="15">
      <c r="A15" t="inlineStr">
        <is>
          <t>Gravity could be the reason for painful IBS symptoms such as bloating and diarrhoea - Daily Mail</t>
        </is>
      </c>
      <c r="B15" t="inlineStr">
        <is>
          <t>https://www.dailymail.co.uk/health/article-11773061/Gravity-reason-painful-IBS-symptoms-bloating-diarrhoea.html</t>
        </is>
      </c>
      <c r="C15">
        <f>HYPERLINK(B15,A15)</f>
        <v/>
      </c>
    </row>
    <row r="16">
      <c r="A16" t="inlineStr">
        <is>
          <t>Sleep Can Possibly Warn Dementia Patients 10 Years Before Diagnosis | HealthNews - Healthnews.com</t>
        </is>
      </c>
      <c r="B16" t="inlineStr">
        <is>
          <t>https://healthnews.com/news/sleep-can-possibly-warn-dementia-10-years-before-diagnosis-study-suggests/</t>
        </is>
      </c>
      <c r="C16">
        <f>HYPERLINK(B16,A16)</f>
        <v/>
      </c>
    </row>
    <row r="17">
      <c r="A17" t="inlineStr">
        <is>
          <t>Cardiovascular health: Irregular sleeping habits may increase atherosclerosis risk - Medical News Today</t>
        </is>
      </c>
      <c r="B17" t="inlineStr">
        <is>
          <t>https://www.medicalnewstoday.com/articles/cardiovascular-health-irregular-sleeping-habits-atherosclerosis-risk</t>
        </is>
      </c>
      <c r="C17">
        <f>HYPERLINK(B17,A17)</f>
        <v/>
      </c>
    </row>
    <row r="18">
      <c r="A18" t="inlineStr">
        <is>
          <t>Ketamine Could Be Effective Treatment for Cocaine-Use Disorders - Neuroscience News</t>
        </is>
      </c>
      <c r="B18" t="inlineStr">
        <is>
          <t>https://neurosciencenews.com/addiction-ketamine-treatment-22532/</t>
        </is>
      </c>
      <c r="C18">
        <f>HYPERLINK(B18,A18)</f>
        <v/>
      </c>
    </row>
    <row r="19">
      <c r="A19" t="inlineStr">
        <is>
          <t>12 Probiotic Foods for a Healthy Gut - CNET</t>
        </is>
      </c>
      <c r="B19" t="inlineStr">
        <is>
          <t>https://www.cnet.com/health/nutrition/12-probiotic-foods-for-a-healthy-gut/</t>
        </is>
      </c>
      <c r="C19">
        <f>HYPERLINK(B19,A19)</f>
        <v/>
      </c>
    </row>
    <row r="20">
      <c r="A20" t="inlineStr">
        <is>
          <t>Boy Dies Days After Ankle Injury Led to Flesh-Eating Bacterial Infection - NBC 6 South Florida</t>
        </is>
      </c>
      <c r="B20" t="inlineStr">
        <is>
          <t>https://www.nbcmiami.com/news/national-international/eleven-year-old-boy-dies-days-after-ankle-injury-led-to-flesh-eating-bacterial-infection/2977830/</t>
        </is>
      </c>
      <c r="C20">
        <f>HYPERLINK(B20,A20)</f>
        <v/>
      </c>
    </row>
    <row r="21">
      <c r="A21" t="inlineStr">
        <is>
          <t>Sleep apnea raises risk of heart failure, stroke. Treating it is key. - The Washington Post</t>
        </is>
      </c>
      <c r="B21" t="inlineStr">
        <is>
          <t>https://www.washingtonpost.com/wellness/2023/02/20/sleep-apnea-cpap-treatments/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find serious melting beneath the 'Doomsday Glacier' in Antarctica - Mashable</t>
        </is>
      </c>
      <c r="B2" t="inlineStr">
        <is>
          <t>https://mashable.com/article/thwaites-doomsday-glacier-antarctica-melting</t>
        </is>
      </c>
      <c r="C2">
        <f>HYPERLINK(B2,A2)</f>
        <v/>
      </c>
    </row>
    <row r="3">
      <c r="A3" t="inlineStr">
        <is>
          <t>Chemists Have Synthesized an Ocean-Based Molecule That Could Fight Parkinson's - SciTechDaily</t>
        </is>
      </c>
      <c r="B3" t="inlineStr">
        <is>
          <t>https://scitechdaily.com/chemists-have-synthesized-an-ocean-based-molecule-that-could-fight-parkinsons/</t>
        </is>
      </c>
      <c r="C3">
        <f>HYPERLINK(B3,A3)</f>
        <v/>
      </c>
    </row>
    <row r="4">
      <c r="A4" t="inlineStr">
        <is>
          <t>NASA is mapping duststorms from space with this new high-tech device - CNN</t>
        </is>
      </c>
      <c r="B4" t="inlineStr">
        <is>
          <t>https://www.cnn.com/2023/02/20/world/nasa-sandstorms-space-emit-hnk-spc-intl/index.html</t>
        </is>
      </c>
      <c r="C4">
        <f>HYPERLINK(B4,A4)</f>
        <v/>
      </c>
    </row>
    <row r="5">
      <c r="A5" t="inlineStr">
        <is>
          <t>Jupiter's Largest Moons All Have Aurorae That Glow Deep Red And 15x Brighter Than Ours - ScienceAlert</t>
        </is>
      </c>
      <c r="B5" t="inlineStr">
        <is>
          <t>https://www.sciencealert.com/jupiters-largest-moons-all-have-aurorae-that-glow-deep-red-and-15x-brighter-than-ours</t>
        </is>
      </c>
      <c r="C5">
        <f>HYPERLINK(B5,A5)</f>
        <v/>
      </c>
    </row>
    <row r="6">
      <c r="A6" t="inlineStr">
        <is>
          <t>New type of salty ice may exist on extraterrestrial ocean moons - CNN</t>
        </is>
      </c>
      <c r="B6" t="inlineStr">
        <is>
          <t>https://www.cnn.com/2023/02/20/world/salty-ice-europa-ocean-moons-scn/index.html</t>
        </is>
      </c>
      <c r="C6">
        <f>HYPERLINK(B6,A6)</f>
        <v/>
      </c>
    </row>
    <row r="7">
      <c r="A7" t="inlineStr">
        <is>
          <t>South Korea debuts first search for DFSZ axion dark matter - Phys.org</t>
        </is>
      </c>
      <c r="B7" t="inlineStr">
        <is>
          <t>https://phys.org/news/2023-02-south-korea-debuts-dfsz-axion.html</t>
        </is>
      </c>
      <c r="C7">
        <f>HYPERLINK(B7,A7)</f>
        <v/>
      </c>
    </row>
    <row r="8">
      <c r="A8" t="inlineStr">
        <is>
          <t>Automating The Most Analog Of HVAC Equipment - Hackaday</t>
        </is>
      </c>
      <c r="B8" t="inlineStr">
        <is>
          <t>https://hackaday.com/2023/02/20/automating-the-most-analog-of-hvac-equipment/</t>
        </is>
      </c>
      <c r="C8">
        <f>HYPERLINK(B8,A8)</f>
        <v/>
      </c>
    </row>
    <row r="9">
      <c r="A9" t="inlineStr">
        <is>
          <t>The Hubble Space Telescope spots three galaxies about to collide - Space.com</t>
        </is>
      </c>
      <c r="B9" t="inlineStr">
        <is>
          <t>https://www.space.com/hubble-spots-three-galaxies-about-to-collide</t>
        </is>
      </c>
      <c r="C9">
        <f>HYPERLINK(B9,A9)</f>
        <v/>
      </c>
    </row>
    <row r="10">
      <c r="A10" t="inlineStr">
        <is>
          <t>Record-Setting Dinosaur Footprint: 'Couldn't Believe What I Was Looking At' - CNET</t>
        </is>
      </c>
      <c r="B10" t="inlineStr">
        <is>
          <t>https://www.cnet.com/science/biology/record-setting-dinosaur-footprint-found-couldnt-believe-what-i-was-looking-at/</t>
        </is>
      </c>
      <c r="C10">
        <f>HYPERLINK(B10,A10)</f>
        <v/>
      </c>
    </row>
    <row r="11">
      <c r="A11" t="inlineStr">
        <is>
          <t>China silent on fate of Zhurong Mars rover on 2nd anniversary of Tianwen 1 mission - Space.com</t>
        </is>
      </c>
      <c r="B11" t="inlineStr">
        <is>
          <t>https://www.space.com/china-silent-zhurong-mars-rover-tianwen-1</t>
        </is>
      </c>
      <c r="C11">
        <f>HYPERLINK(B11,A11)</f>
        <v/>
      </c>
    </row>
    <row r="12">
      <c r="A12" t="inlineStr">
        <is>
          <t>Telomeres: What are they, and how do they impact aging? - Livescience.com</t>
        </is>
      </c>
      <c r="B12" t="inlineStr">
        <is>
          <t>https://www.livescience.com/telomeres-aging-and-cancer</t>
        </is>
      </c>
      <c r="C12">
        <f>HYPERLINK(B12,A12)</f>
        <v/>
      </c>
    </row>
    <row r="13">
      <c r="A13" t="inlineStr">
        <is>
          <t>Unknown class of water-rich asteroids identified - Phys.org</t>
        </is>
      </c>
      <c r="B13" t="inlineStr">
        <is>
          <t>https://phys.org/news/2023-02-unknown-class-water-rich-asteroids.html</t>
        </is>
      </c>
      <c r="C13">
        <f>HYPERLINK(B13,A13)</f>
        <v/>
      </c>
    </row>
    <row r="14">
      <c r="A14" t="inlineStr">
        <is>
          <t>Asteroid targeted by NASA's Lucy spacecraft gets a marvelous name - Space.com</t>
        </is>
      </c>
      <c r="B14" t="inlineStr">
        <is>
          <t>https://www.space.com/lucy-first-target-asteroid-gets-a-name</t>
        </is>
      </c>
      <c r="C14">
        <f>HYPERLINK(B14,A14)</f>
        <v/>
      </c>
    </row>
    <row r="15">
      <c r="A15" t="inlineStr">
        <is>
          <t>ESA's David Parker updates status of Orion service modules and European astronauts for Artemis - NASASpaceFlight.com - NASASpaceflight.com</t>
        </is>
      </c>
      <c r="B15" t="inlineStr">
        <is>
          <t>https://www.nasaspaceflight.com/2023/02/esas-david-parker/</t>
        </is>
      </c>
      <c r="C15">
        <f>HYPERLINK(B15,A15)</f>
        <v/>
      </c>
    </row>
    <row r="16">
      <c r="A16" t="inlineStr">
        <is>
          <t>Physicists make most precise measurement yet of magnetic moment of an electron - Phys.org</t>
        </is>
      </c>
      <c r="B16" t="inlineStr">
        <is>
          <t>https://phys.org/news/2023-02-physicists-precise-magnetic-moment-electron.html</t>
        </is>
      </c>
      <c r="C16">
        <f>HYPERLINK(B16,A16)</f>
        <v/>
      </c>
    </row>
    <row r="17">
      <c r="A17" t="inlineStr">
        <is>
          <t>'Hidden' planet could be five times the size of Earth - Yahoo News</t>
        </is>
      </c>
      <c r="B17" t="inlineStr">
        <is>
          <t>https://consent.yahoo.com/v2/collectConsent?sessionId=1_cc-session_7bd062c8-65da-49fb-a33d-ab36ea883f6c</t>
        </is>
      </c>
      <c r="C17">
        <f>HYPERLINK(B17,A17)</f>
        <v/>
      </c>
    </row>
    <row r="18">
      <c r="A18" t="inlineStr">
        <is>
          <t>The largest structures in the universe are still glowing with the shock of their creation - Phys.org</t>
        </is>
      </c>
      <c r="B18" t="inlineStr">
        <is>
          <t>https://phys.org/news/2023-02-largest-universe-creation.html</t>
        </is>
      </c>
      <c r="C18">
        <f>HYPERLINK(B18,A18)</f>
        <v/>
      </c>
    </row>
    <row r="19">
      <c r="A19" t="inlineStr">
        <is>
          <t>Scientists engineered a wood that gets stronger as it captures CO2 - Interesting Engineering</t>
        </is>
      </c>
      <c r="B19" t="inlineStr">
        <is>
          <t>https://interestingengineering.com/innovation/engineered-wood-captures-co2</t>
        </is>
      </c>
      <c r="C19">
        <f>HYPERLINK(B19,A19)</f>
        <v/>
      </c>
    </row>
    <row r="20">
      <c r="A20" t="inlineStr">
        <is>
          <t>'One-in-10-billion' binary star system is discovered - Daily Mail</t>
        </is>
      </c>
      <c r="B20" t="inlineStr">
        <is>
          <t>https://www.dailymail.co.uk/sciencetech/article-11771931/One-10-billion-binary-star-discovered.html</t>
        </is>
      </c>
      <c r="C20">
        <f>HYPERLINK(B20,A20)</f>
        <v/>
      </c>
    </row>
    <row r="21">
      <c r="A21" t="inlineStr">
        <is>
          <t>Dozens of variable stars detected in the open cluster NGC 6611 - Phys.org</t>
        </is>
      </c>
      <c r="B21" t="inlineStr">
        <is>
          <t>https://phys.org/news/2023-02-dozens-variable-stars-cluster-ngc.html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Giants news, 2/21: Daniel Jones, franchise worth, Adoree’ Jackson, more headlines - Big Blue View</t>
        </is>
      </c>
      <c r="B2" t="inlineStr">
        <is>
          <t>https://www.bigblueview.com/2023/2/21/23607443/giants-news-rumors-2-21-daniel-jones-franchise-worth-adoree-jackson-more-headlines</t>
        </is>
      </c>
      <c r="C2">
        <f>HYPERLINK(B2,A2)</f>
        <v/>
      </c>
    </row>
    <row r="3">
      <c r="A3" t="inlineStr">
        <is>
          <t>For No. 3 Kansas, revenge vs. TCU came in the form of a bright orange Nike basketball and a 63-58 road win - KUsports</t>
        </is>
      </c>
      <c r="B3" t="inlineStr">
        <is>
          <t>https://www2.kusports.com/sports/college/basketball-men/2023/feb/20/for-no-3-kansas-revenge-vs-tcu-came-in-the-form-of-a-bright-orange-nike-basketball-and-a-63-58-road-win/</t>
        </is>
      </c>
      <c r="C3">
        <f>HYPERLINK(B3,A3)</f>
        <v/>
      </c>
    </row>
    <row r="4">
      <c r="A4" t="inlineStr">
        <is>
          <t>David Carr: Derek Carr’s free agency will be a “long process” - NBC Sports</t>
        </is>
      </c>
      <c r="B4" t="inlineStr">
        <is>
          <t>https://profootballtalk.nbcsports.com/2023/02/21/david-carr-derek-carrs-free-agency-will-be-a-long-process/</t>
        </is>
      </c>
      <c r="C4">
        <f>HYPERLINK(B4,A4)</f>
        <v/>
      </c>
    </row>
    <row r="5">
      <c r="A5" t="inlineStr">
        <is>
          <t>UNLV football player Ryan Keeler dies - USA TODAY</t>
        </is>
      </c>
      <c r="B5" t="inlineStr">
        <is>
          <t>https://www.usatoday.com/story/sports/ncaaf/2023/02/20/unlv-football-player-ryan-keeler-dies/11310285002/</t>
        </is>
      </c>
      <c r="C5">
        <f>HYPERLINK(B5,A5)</f>
        <v/>
      </c>
    </row>
    <row r="6">
      <c r="A6" t="inlineStr">
        <is>
          <t>Why Liverpool keep failing to beat Real Madrid: ‘They were almost mocking us’ - The Athletic</t>
        </is>
      </c>
      <c r="B6" t="inlineStr">
        <is>
          <t>https://theathletic.com/4232294/2023/02/21/liverpool-real-madrid-champions-league-record/</t>
        </is>
      </c>
      <c r="C6">
        <f>HYPERLINK(B6,A6)</f>
        <v/>
      </c>
    </row>
    <row r="7">
      <c r="A7" t="inlineStr">
        <is>
          <t>Russell Westbrook stays close to home, signing with L.A. Clippers I The Rush - Yahoo Sports</t>
        </is>
      </c>
      <c r="B7" t="inlineStr">
        <is>
          <t>https://sports.yahoo.com/russell-westbrook-stays-close-to-home-signing-with-la-clippers-i-the-rush-045335388.html</t>
        </is>
      </c>
      <c r="C7">
        <f>HYPERLINK(B7,A7)</f>
        <v/>
      </c>
    </row>
    <row r="8">
      <c r="A8" t="inlineStr">
        <is>
          <t>Bucks' Giannis Antetokounmpo avoids serious wrist injury - Milwaukee Journal Sentinel</t>
        </is>
      </c>
      <c r="B8" t="inlineStr">
        <is>
          <t>https://www.jsonline.com/story/sports/nba/bucks/2023/02/20/bucks-giannis-antetokounmpo-reportedly-avoids-serious-wrist-injury/69922004007/</t>
        </is>
      </c>
      <c r="C8">
        <f>HYPERLINK(B8,A8)</f>
        <v/>
      </c>
    </row>
    <row r="9">
      <c r="A9" t="inlineStr">
        <is>
          <t>InsideNebraska - Nebraska lands commitment from Texas speedster Roger Gradney - Rivals.com - Nebraska</t>
        </is>
      </c>
      <c r="B9" t="inlineStr">
        <is>
          <t>https://nebraska.rivals.com/news/nebraska-lands-commitment-from-texas-speedster-roger-gradney</t>
        </is>
      </c>
      <c r="C9">
        <f>HYPERLINK(B9,A9)</f>
        <v/>
      </c>
    </row>
    <row r="10">
      <c r="A10" t="inlineStr">
        <is>
          <t>Quick hits: RJ Melendez rewards Underwood's faith in 78-69 Illini win over Minnesota - 247Sports</t>
        </is>
      </c>
      <c r="B10" t="inlineStr">
        <is>
          <t>https://247sports.com/college/illinois/Article/Illinois-Fighting-Illini-basketball-quick-hits-Minnesota-Golden-Gophers-quick-hits-RJ-Melendez-Matthew-Mayer-205073461/</t>
        </is>
      </c>
      <c r="C10">
        <f>HYPERLINK(B10,A10)</f>
        <v/>
      </c>
    </row>
    <row r="11">
      <c r="A11" t="inlineStr">
        <is>
          <t>VIP: New 247Sports Crystal Ball in favor of Iowa for in-state prospect - 247Sports</t>
        </is>
      </c>
      <c r="B11" t="inlineStr">
        <is>
          <t>https://247sports.com/college/iowa/Article/Iowa-Hawkeyes-Football-Recruiting-247Sports-Crystal-Ball-In-State-Prospect-2024-Class-205067726/</t>
        </is>
      </c>
      <c r="C11">
        <f>HYPERLINK(B11,A11)</f>
        <v/>
      </c>
    </row>
    <row r="12">
      <c r="A12" t="inlineStr">
        <is>
          <t xml:space="preserve">Rangers can't overcome early deficit as point streak ends with loss to Jets - New York Post </t>
        </is>
      </c>
      <c r="B12" t="inlineStr">
        <is>
          <t>https://nypost.com/2023/02/20/rangers-cant-overcome-early-deficit-in-loss-to-jets/</t>
        </is>
      </c>
      <c r="C12">
        <f>HYPERLINK(B12,A12)</f>
        <v/>
      </c>
    </row>
    <row r="13">
      <c r="A13" t="inlineStr">
        <is>
          <t>Report: Cardinals hire Colts TEs coach Klayton Adams as OL coach - Arizona Sports</t>
        </is>
      </c>
      <c r="B13" t="inlineStr">
        <is>
          <t>https://arizonasports.com/story/3504730/report-cardinals-hire-colts-tes-coach-klayton-adams-as-ol-coach/</t>
        </is>
      </c>
      <c r="C13">
        <f>HYPERLINK(B13,A13)</f>
        <v/>
      </c>
    </row>
    <row r="14">
      <c r="A14" t="inlineStr">
        <is>
          <t>Pens/Islanders Recap: Pittsburgh foiled by Sorokin...again - PensBurgh</t>
        </is>
      </c>
      <c r="B14" t="inlineStr">
        <is>
          <t>https://www.pensburgh.com/2023/2/20/23607455/pens-islanders-recap-pittsburgh-foiled-ilya-sorokin-again</t>
        </is>
      </c>
      <c r="C14">
        <f>HYPERLINK(B14,A14)</f>
        <v/>
      </c>
    </row>
    <row r="15">
      <c r="A15" t="inlineStr">
        <is>
          <t>AP source: Bucks give Meyers Leonard chance to resume career - The Associated Press - en Español</t>
        </is>
      </c>
      <c r="B15" t="inlineStr">
        <is>
          <t>https://apnews.com/article/milwaukee-bucks-nba-sports-basketball-meyers-leonard-49ccdbd9a287ff5598eb2aa47bd4f64b</t>
        </is>
      </c>
      <c r="C15">
        <f>HYPERLINK(B15,A15)</f>
        <v/>
      </c>
    </row>
    <row r="16">
      <c r="A16" t="inlineStr">
        <is>
          <t>Louisville falls at Duke, 79-62 - Card Chronicle</t>
        </is>
      </c>
      <c r="B16" t="inlineStr">
        <is>
          <t>https://www.cardchronicle.com/2023/2/20/23607990/louisville-falls-at-duke-79-62</t>
        </is>
      </c>
      <c r="C16">
        <f>HYPERLINK(B16,A16)</f>
        <v/>
      </c>
    </row>
    <row r="17">
      <c r="A17" t="inlineStr">
        <is>
          <t>Ohio State Women’s Basketball Completes Regular-Season Sweep of Michigan with 74-61 Win over Wolverines in A - Eleven Warriors</t>
        </is>
      </c>
      <c r="B17" t="inlineStr">
        <is>
          <t>https://www.elevenwarriors.com/ohio-state-womens-basketball/2023/02/137517/ohio-state-women-s-basketball-completes-regular-season-sweep-of-michigan-with-74-61-win-over-wolverines-in</t>
        </is>
      </c>
      <c r="C17">
        <f>HYPERLINK(B17,A17)</f>
        <v/>
      </c>
    </row>
    <row r="18">
      <c r="A18" t="inlineStr">
        <is>
          <t>Marcus Freeman Puts Notre Dame Program Above All Else - Irish Sports Daily</t>
        </is>
      </c>
      <c r="B18" t="inlineStr">
        <is>
          <t>https://irishsportsdaily.com/s/20013/marcus-freeman-puts-notre-dame-program-above-all-else</t>
        </is>
      </c>
      <c r="C18">
        <f>HYPERLINK(B18,A18)</f>
        <v/>
      </c>
    </row>
    <row r="19">
      <c r="A19" t="inlineStr">
        <is>
          <t>Ersson big as Flyers snap skid; Tortorella benches a D-man, makes a few other calls - NBC Sports</t>
        </is>
      </c>
      <c r="B19" t="inlineStr">
        <is>
          <t>https://www.nbcsports.com/philadelphia/flyers/flyers-vs-flames-samuel-ersson-helps-snap-skid-travis-sanheim-benched</t>
        </is>
      </c>
      <c r="C19">
        <f>HYPERLINK(B19,A19)</f>
        <v/>
      </c>
    </row>
    <row r="20">
      <c r="A20" t="inlineStr">
        <is>
          <t>Final four LIV Golf teams announced ahead of 2023 opener - ESPN</t>
        </is>
      </c>
      <c r="B20" t="inlineStr">
        <is>
          <t>https://www.espn.com/golf/story/_/id/35703645/four-more-liv-golf-teams-announced-ahead-season-opener</t>
        </is>
      </c>
      <c r="C20">
        <f>HYPERLINK(B20,A20)</f>
        <v/>
      </c>
    </row>
    <row r="21">
      <c r="A21" t="inlineStr">
        <is>
          <t>2023 Honda Classic odds, picks: Proven golf model reveals projected leaderboard, surprising predictions - SportsLine</t>
        </is>
      </c>
      <c r="B21" t="inlineStr">
        <is>
          <t>https://www.sportsline.com/insiders/2023-honda-classic-odds-picks-proven-golf-model-reveals-projected-leaderboard-surprising-predictions/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PS1 Classics Can Be Bought Off the PS Store - Push Square</t>
        </is>
      </c>
      <c r="B2" t="inlineStr">
        <is>
          <t>https://www.pushsquare.com/news/2023/02/new-ps1-classics-can-be-bought-off-the-ps-store</t>
        </is>
      </c>
      <c r="C2">
        <f>HYPERLINK(B2,A2)</f>
        <v/>
      </c>
    </row>
    <row r="3">
      <c r="A3" t="inlineStr">
        <is>
          <t>Microsoft makes its 10-year Call of Duty pact with Nintendo official | Engadget - Engadget</t>
        </is>
      </c>
      <c r="B3" t="inlineStr">
        <is>
          <t>https://www.engadget.com/microsoft-makes-its-10-year-call-of-duty-pact-with-nintendo-official-091655095.html</t>
        </is>
      </c>
      <c r="C3">
        <f>HYPERLINK(B3,A3)</f>
        <v/>
      </c>
    </row>
    <row r="4">
      <c r="A4" t="inlineStr">
        <is>
          <t>Game Pass adds chaotic, robot-filled first-person shooter Atomic Heart today - TrueAchievements</t>
        </is>
      </c>
      <c r="B4" t="inlineStr">
        <is>
          <t>https://www.trueachievements.com/n52949/game-pass-new-game-atomic-heart</t>
        </is>
      </c>
      <c r="C4">
        <f>HYPERLINK(B4,A4)</f>
        <v/>
      </c>
    </row>
    <row r="5">
      <c r="A5" t="inlineStr">
        <is>
          <t>Microsoft's president to push Activision deal at EU hearing; Google, Nvidia also present - Reuters</t>
        </is>
      </c>
      <c r="B5" t="inlineStr">
        <is>
          <t>https://www.reuters.com/markets/deals/microsofts-president-push-activision-deal-eu-hearing-google-nvidia-also-present-2023-02-21/</t>
        </is>
      </c>
      <c r="C5">
        <f>HYPERLINK(B5,A5)</f>
        <v/>
      </c>
    </row>
    <row r="6">
      <c r="A6" t="inlineStr">
        <is>
          <t>First-generation iPhone sells for more than $63K at auction - Fox News</t>
        </is>
      </c>
      <c r="B6" t="inlineStr">
        <is>
          <t>https://www.foxnews.com/us/first-generation-iphone-sells-for-63k-auction</t>
        </is>
      </c>
      <c r="C6">
        <f>HYPERLINK(B6,A6)</f>
        <v/>
      </c>
    </row>
    <row r="7">
      <c r="A7" t="inlineStr">
        <is>
          <t>Miyamoto: Nintendo Is "Always" Working On Mario, But Isn't Ready For The Next Game Reveal Just Yet - Nintendo Life</t>
        </is>
      </c>
      <c r="B7" t="inlineStr">
        <is>
          <t>https://www.nintendolife.com/news/2023/02/miyamoto-nintendo-is-always-working-on-mario-but-isnt-ready-for-the-next-game-reveal-just-yet</t>
        </is>
      </c>
      <c r="C7">
        <f>HYPERLINK(B7,A7)</f>
        <v/>
      </c>
    </row>
    <row r="8">
      <c r="A8" t="inlineStr">
        <is>
          <t>Mercedes Turns G-Class Into Giant Puffer Jacket On Wheels With Project Mondo G - CarScoops</t>
        </is>
      </c>
      <c r="B8" t="inlineStr">
        <is>
          <t>https://www.carscoops.com/2023/02/mercedes-merges-the-g-class-with-a-moncler-puffer-coat-for-project-mondo-g/</t>
        </is>
      </c>
      <c r="C8">
        <f>HYPERLINK(B8,A8)</f>
        <v/>
      </c>
    </row>
    <row r="9">
      <c r="A9" t="inlineStr">
        <is>
          <t>How ASML became Europe's most valuable tech firm - BBC</t>
        </is>
      </c>
      <c r="B9" t="inlineStr">
        <is>
          <t>https://www.bbc.com/news/business-64514573</t>
        </is>
      </c>
      <c r="C9">
        <f>HYPERLINK(B9,A9)</f>
        <v/>
      </c>
    </row>
    <row r="10">
      <c r="A10" t="inlineStr">
        <is>
          <t>Yellow dust covers cars in Cedar Rapids block near Ingredion - KCRG</t>
        </is>
      </c>
      <c r="B10" t="inlineStr">
        <is>
          <t>https://www.kcrg.com/2023/02/21/yellow-dust-covers-cars-cedar-rapids-block-near-ingredion/</t>
        </is>
      </c>
      <c r="C10">
        <f>HYPERLINK(B10,A10)</f>
        <v/>
      </c>
    </row>
    <row r="11">
      <c r="A11" t="inlineStr">
        <is>
          <t>REPORT: Big Changes Could Be Coming To EA Sports' "Madden" Video Game That Will "Make or Break" The Franchise - Daily Snark</t>
        </is>
      </c>
      <c r="B11" t="inlineStr">
        <is>
          <t>https://dailysnark.com/2023/02/20/report-big-changes-could-be-coming-to-ea-sports-madden-video-game-that-will-make-or-break-the-franchise/</t>
        </is>
      </c>
      <c r="C11">
        <f>HYPERLINK(B11,A11)</f>
        <v/>
      </c>
    </row>
    <row r="12">
      <c r="A12" t="inlineStr">
        <is>
          <t>Todd Grantham excited to be back as an on-field coach in the NFL - NBC Sports</t>
        </is>
      </c>
      <c r="B12" t="inlineStr">
        <is>
          <t>https://profootballtalk.nbcsports.com/2023/02/20/todd-grantham-excited-to-be-back-as-an-on-field-coach-in-the-nfl/</t>
        </is>
      </c>
      <c r="C12">
        <f>HYPERLINK(B12,A12)</f>
        <v/>
      </c>
    </row>
    <row r="13">
      <c r="A13" t="inlineStr">
        <is>
          <t>Nintendo Switch System Update 16.0.0 Is Now Live, Here Are The Full Patch Notes - Nintendo Life</t>
        </is>
      </c>
      <c r="B13" t="inlineStr">
        <is>
          <t>https://www.nintendolife.com/news/2023/02/nintendo-switch-system-update-16-0-0-is-now-live-here-are-the-full-patch-notes</t>
        </is>
      </c>
      <c r="C13">
        <f>HYPERLINK(B13,A13)</f>
        <v/>
      </c>
    </row>
    <row r="14">
      <c r="A14" t="inlineStr">
        <is>
          <t>It Is Finally Time For A New Civilization Game - Kotaku</t>
        </is>
      </c>
      <c r="B14" t="inlineStr">
        <is>
          <t>https://kotaku.com/sid-meier-civilization-vi-vii-2k-firaxis-4x-announce-1850138311</t>
        </is>
      </c>
      <c r="C14">
        <f>HYPERLINK(B14,A14)</f>
        <v/>
      </c>
    </row>
    <row r="15">
      <c r="A15" t="inlineStr">
        <is>
          <t>Rumor claims OnePlus foldable will not be a carbon copy of Oppo Find N2, will launch in Q3 2023 - PhoneArena</t>
        </is>
      </c>
      <c r="B15" t="inlineStr">
        <is>
          <t>https://www.phonearena.com/news/Rumor-claims-OnePlus-foldable-will-not-be-a-carbon-copy-of-Oppo-Find-N2-will-launch-in-Q3-2023_id145714</t>
        </is>
      </c>
      <c r="C15">
        <f>HYPERLINK(B15,A15)</f>
        <v/>
      </c>
    </row>
    <row r="16">
      <c r="A16" t="inlineStr">
        <is>
          <t>Rode claims its new podcast-friendly NT1 offers 'unclippable' audio - Engadget</t>
        </is>
      </c>
      <c r="B16" t="inlineStr">
        <is>
          <t>https://www.engadget.com/rode-claims-its-new-podcast-friendly-nt1-offers-unclippable-audio-230009586.html</t>
        </is>
      </c>
      <c r="C16">
        <f>HYPERLINK(B16,A16)</f>
        <v/>
      </c>
    </row>
    <row r="17">
      <c r="A17" t="inlineStr">
        <is>
          <t>Samsung responds to mounting complaints about Galaxy S23 Ultra screen defect - PhoneArena</t>
        </is>
      </c>
      <c r="B17" t="inlineStr">
        <is>
          <t>https://www.phonearena.com/news/Samsung-responds-to-mounting-complaints-about-Galaxy-S23-Ultra-screen-defect_id145718</t>
        </is>
      </c>
      <c r="C17">
        <f>HYPERLINK(B17,A17)</f>
        <v/>
      </c>
    </row>
    <row r="18">
      <c r="A18" t="inlineStr">
        <is>
          <t>New Gran Turismo 7 PSVR 2 Video Shows VR Showroom and Deep Forest Gameplay - GTPlanet</t>
        </is>
      </c>
      <c r="B18" t="inlineStr">
        <is>
          <t>https://www.gtplanet.net/new-gran-turismo-7-psvr-2-video-shows-vr-showroom-and-deep-forest-gameplay/</t>
        </is>
      </c>
      <c r="C18">
        <f>HYPERLINK(B18,A18)</f>
        <v/>
      </c>
    </row>
    <row r="19">
      <c r="A19" t="inlineStr">
        <is>
          <t>$550 Emulation console Polymega is now getting a free app version - Video Games Chronicle</t>
        </is>
      </c>
      <c r="B19" t="inlineStr">
        <is>
          <t>https://www.videogameschronicle.com/news/emulation-console-polymega-is-getting-a-free-app-version/</t>
        </is>
      </c>
      <c r="C19">
        <f>HYPERLINK(B19,A19)</f>
        <v/>
      </c>
    </row>
    <row r="20">
      <c r="A20" t="inlineStr">
        <is>
          <t>Humans strike back at Go-playing AI systems - The Register</t>
        </is>
      </c>
      <c r="B20" t="inlineStr">
        <is>
          <t>https://www.theregister.com/2023/02/20/human_go_ai_defeat/</t>
        </is>
      </c>
      <c r="C20">
        <f>HYPERLINK(B20,A20)</f>
        <v/>
      </c>
    </row>
    <row r="21">
      <c r="A21" t="inlineStr">
        <is>
          <t>Apple warns iPhone owners over setting that millions must turn off – check before it’s too late... - The US Sun</t>
        </is>
      </c>
      <c r="B21" t="inlineStr">
        <is>
          <t>https://www.the-sun.com/tech/7447095/apple-warns-iphone-owners-setting-millions/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2023-02-21T14:00:26Z</dcterms:created>
  <dcterms:modified xsi:type="dcterms:W3CDTF">2023-02-21T14:00:26Z</dcterms:modified>
</cp:coreProperties>
</file>