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Inflation Reports Put Interest Rates Back on The Rise - DTN The Progressive Farmer</t>
        </is>
      </c>
      <c r="B2" t="inlineStr">
        <is>
          <t>https://www.dtnpf.com/agriculture/web/ag/news/article/2023/02/21/inflation-reports-put-interest-rates</t>
        </is>
      </c>
      <c r="C2">
        <f>HYPERLINK(B2,A2)</f>
        <v/>
      </c>
    </row>
    <row r="3">
      <c r="A3" t="inlineStr">
        <is>
          <t>Dow Jones Futures Sell Off Ahead Of Economic Data; Home Depot, Walmart Tumble On Earnings - Investor's Business Daily</t>
        </is>
      </c>
      <c r="B3" t="inlineStr">
        <is>
          <t>https://www.investors.com/market-trend/stock-market-today/dow-jones-futures-slide-ahead-of-economic-data-home-depot-walmart-tumble-on-earnings/</t>
        </is>
      </c>
      <c r="C3">
        <f>HYPERLINK(B3,A3)</f>
        <v/>
      </c>
    </row>
    <row r="4">
      <c r="A4" t="inlineStr">
        <is>
          <t>Stocks making the biggest premarket moves: Walmart, Home Depot, Vir Biotechnology and more - CNBC</t>
        </is>
      </c>
      <c r="B4" t="inlineStr">
        <is>
          <t>https://www.cnbc.com/2023/02/21/stocks-making-the-biggest-premarket-moves.html</t>
        </is>
      </c>
      <c r="C4">
        <f>HYPERLINK(B4,A4)</f>
        <v/>
      </c>
    </row>
    <row r="5">
      <c r="A5" t="inlineStr">
        <is>
          <t>Instead of SMS 2FA, Use Your iPhone's Built-In Two-Factor Authentication - CNET</t>
        </is>
      </c>
      <c r="B5" t="inlineStr">
        <is>
          <t>https://www.cnet.com/tech/mobile/instead-of-sms-2fa-use-your-iphones-built-in-two-factor-authentication/</t>
        </is>
      </c>
      <c r="C5">
        <f>HYPERLINK(B5,A5)</f>
        <v/>
      </c>
    </row>
    <row r="6">
      <c r="A6" t="inlineStr">
        <is>
          <t>Home Depot Forecasts Earnings Drop This Year - The Wall Street Journal</t>
        </is>
      </c>
      <c r="B6" t="inlineStr">
        <is>
          <t>https://www.wsj.com/articles/home-depot-forecasts-earnings-drop-this-year-138dd0f8</t>
        </is>
      </c>
      <c r="C6">
        <f>HYPERLINK(B6,A6)</f>
        <v/>
      </c>
    </row>
    <row r="7">
      <c r="A7" t="inlineStr">
        <is>
          <t>5 things to know before the stock market opens Tuesday - CNBC</t>
        </is>
      </c>
      <c r="B7" t="inlineStr">
        <is>
          <t>https://www.cnbc.com/2023/02/21/5-things-to-know-before-the-stock-market-opens-tuesday-february-21.html</t>
        </is>
      </c>
      <c r="C7">
        <f>HYPERLINK(B7,A7)</f>
        <v/>
      </c>
    </row>
    <row r="8">
      <c r="A8" t="inlineStr">
        <is>
          <t>Walmart cautious on economy, forecasts annual earnings below estimates - Yahoo Finance</t>
        </is>
      </c>
      <c r="B8" t="inlineStr">
        <is>
          <t>https://finance.yahoo.com/news/walmart-cautious-economy-forecasts-earnings-120543663.html</t>
        </is>
      </c>
      <c r="C8">
        <f>HYPERLINK(B8,A8)</f>
        <v/>
      </c>
    </row>
    <row r="9">
      <c r="A9" t="inlineStr">
        <is>
          <t>EU carbon hits record 100 euros as cost of polluting soars - Reuters.com</t>
        </is>
      </c>
      <c r="B9" t="inlineStr">
        <is>
          <t>https://www.reuters.com/markets/carbon/europes-carbon-price-hits-record-high-100-euros-2023-02-21/</t>
        </is>
      </c>
      <c r="C9">
        <f>HYPERLINK(B9,A9)</f>
        <v/>
      </c>
    </row>
    <row r="10">
      <c r="A10" t="inlineStr">
        <is>
          <t>Confirmed: Shiba Inu’s Highly Anticipated Shibarium Set for Initial Launch Next Week - The Daily Hodl</t>
        </is>
      </c>
      <c r="B10" t="inlineStr">
        <is>
          <t>https://dailyhodl.com/2023/02/21/confirmed-shiba-inus-highly-anticipated-shibarium-set-for-initial-launch-next-week/</t>
        </is>
      </c>
      <c r="C10">
        <f>HYPERLINK(B10,A10)</f>
        <v/>
      </c>
    </row>
    <row r="11">
      <c r="A11" t="inlineStr">
        <is>
          <t>Five Things You Need to Know to Start Your Day - Bloomberg</t>
        </is>
      </c>
      <c r="B11" t="inlineStr">
        <is>
          <t>https://www.bloomberg.com/news/newsletters/2023-02-21/five-things-you-need-to-know-to-start-your-day</t>
        </is>
      </c>
      <c r="C11">
        <f>HYPERLINK(B11,A11)</f>
        <v/>
      </c>
    </row>
    <row r="12">
      <c r="A12" t="inlineStr">
        <is>
          <t>Another Massive Inflation Shock Is About To Hit The Market - Seeking Alpha</t>
        </is>
      </c>
      <c r="B12" t="inlineStr">
        <is>
          <t>https://seekingalpha.com/article/4580134-another-inflation-shock-to-hit-market</t>
        </is>
      </c>
      <c r="C12">
        <f>HYPERLINK(B12,A12)</f>
        <v/>
      </c>
    </row>
    <row r="13">
      <c r="A13" t="inlineStr">
        <is>
          <t>Credit Suisse Shares Skid on Report About Chairman - The Wall Street Journal</t>
        </is>
      </c>
      <c r="B13" t="inlineStr">
        <is>
          <t>https://www.wsj.com/livecoverage/stock-market-today-02-21-2023</t>
        </is>
      </c>
      <c r="C13">
        <f>HYPERLINK(B13,A13)</f>
        <v/>
      </c>
    </row>
    <row r="14">
      <c r="A14" t="inlineStr">
        <is>
          <t>Stocks Rally Despite Squeeze on Profitability - WSJ - The Wall Street Journal</t>
        </is>
      </c>
      <c r="B14" t="inlineStr">
        <is>
          <t>https://www.wsj.com/articles/stocks-rally-despite-squeeze-on-profitability-837ba085</t>
        </is>
      </c>
      <c r="C14">
        <f>HYPERLINK(B14,A14)</f>
        <v/>
      </c>
    </row>
    <row r="15">
      <c r="A15" t="inlineStr">
        <is>
          <t>Why investors should remain on recession watch in 2023: Morning Brief - Yahoo Finance</t>
        </is>
      </c>
      <c r="B15" t="inlineStr">
        <is>
          <t>https://finance.yahoo.com/news/why-investors-should-remain-on-recession-watch-in-2023-morning-brief-102959146.html</t>
        </is>
      </c>
      <c r="C15">
        <f>HYPERLINK(B15,A15)</f>
        <v/>
      </c>
    </row>
    <row r="16">
      <c r="A16" t="inlineStr">
        <is>
          <t>Four-day week here to stay, say UK firms in world's largest trial - Reuters UK</t>
        </is>
      </c>
      <c r="B16" t="inlineStr">
        <is>
          <t>https://www.reuters.com/world/uk/four-day-week-here-stay-say-uk-firms-worlds-largest-trial-2023-02-21/</t>
        </is>
      </c>
      <c r="C16">
        <f>HYPERLINK(B16,A16)</f>
        <v/>
      </c>
    </row>
    <row r="17">
      <c r="A17" t="inlineStr">
        <is>
          <t>Enfamil Plant-based baby formula recalled over possible contamination - ABC News</t>
        </is>
      </c>
      <c r="B17" t="inlineStr">
        <is>
          <t>https://abcnews.go.com/US/plant-based-baby-formula-recalled-potential-health-risk/story?id=97348500</t>
        </is>
      </c>
      <c r="C17">
        <f>HYPERLINK(B17,A17)</f>
        <v/>
      </c>
    </row>
    <row r="18">
      <c r="A18" t="inlineStr">
        <is>
          <t>US stocks are in 'death zone' and could crash 26%, Morgan Stanley says - Markets Insider</t>
        </is>
      </c>
      <c r="B18" t="inlineStr">
        <is>
          <t>https://markets.businessinsider.com/news/stocks/stock-market-crash-death-zone-analysis-morgan-stanley-mike-wilson-2023-2</t>
        </is>
      </c>
      <c r="C18">
        <f>HYPERLINK(B18,A18)</f>
        <v/>
      </c>
    </row>
    <row r="19">
      <c r="A19" t="inlineStr">
        <is>
          <t>Bitcoin sees fresh $25K rejection as pre-Wall Street volatility returns - Cointelegraph</t>
        </is>
      </c>
      <c r="B19" t="inlineStr">
        <is>
          <t>https://cointelegraph.com/news/bitcoin-sees-fresh-25k-rejection-as-pre-wall-street-volatility-returns</t>
        </is>
      </c>
      <c r="C19">
        <f>HYPERLINK(B19,A19)</f>
        <v/>
      </c>
    </row>
    <row r="20">
      <c r="A20" t="inlineStr">
        <is>
          <t>Bitcoin Vs. Dogecoin: How Much $1,000 Invested In The Cryptos Would Fetch If They Return To All-Time High - Benzinga</t>
        </is>
      </c>
      <c r="B20" t="inlineStr">
        <is>
          <t>https://www.benzinga.com/markets/cryptocurrency/23/02/30978393/bitcoin-vs-dogecoin-how-much-1-000-invested-in-the-cryptos-would-fetch-if-they-return-to-a</t>
        </is>
      </c>
      <c r="C20">
        <f>HYPERLINK(B20,A20)</f>
        <v/>
      </c>
    </row>
    <row r="21">
      <c r="A21" t="inlineStr">
        <is>
          <t>NBA enters strategic partnership with fintech company Ant Group in China - Fox Business</t>
        </is>
      </c>
      <c r="B21" t="inlineStr">
        <is>
          <t>https://www.foxbusiness.com/sports/nba-enters-strategic-partnership-fintech-company-ant-group-china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GUNS N' ROSES Announce 2023 World Tour - BLABBERMOUTH.NET - BLABBERMOUTH.NET</t>
        </is>
      </c>
      <c r="B2" t="inlineStr">
        <is>
          <t>https://blabbermouth.net/news/guns-n-roses-announce-2023-world-tour</t>
        </is>
      </c>
      <c r="C2">
        <f>HYPERLINK(B2,A2)</f>
        <v/>
      </c>
    </row>
    <row r="3">
      <c r="A3" t="inlineStr">
        <is>
          <t>Madonna makes joke about 'swelling from surgery' - CNN</t>
        </is>
      </c>
      <c r="B3" t="inlineStr">
        <is>
          <t>https://www.cnn.com/2023/02/21/entertainment/madonna-face-joke/index.html</t>
        </is>
      </c>
      <c r="C3">
        <f>HYPERLINK(B3,A3)</f>
        <v/>
      </c>
    </row>
    <row r="4">
      <c r="A4" t="inlineStr">
        <is>
          <t>Kim Zolciak and husband Kroy Biermann's sprawling Georgia mansion in foreclosure, hits auction block - Fox Business</t>
        </is>
      </c>
      <c r="B4" t="inlineStr">
        <is>
          <t>https://www.foxbusiness.com/entertainment/kim-zolciak-husband-kroy-biermanns-sprawling-georgia-mansion-foreclosure-hits-auction-block</t>
        </is>
      </c>
      <c r="C4">
        <f>HYPERLINK(B4,A4)</f>
        <v/>
      </c>
    </row>
    <row r="5">
      <c r="A5" t="inlineStr">
        <is>
          <t xml:space="preserve">Liam Neeson felt 'uncomfortable' during 'embarrassing' segment on 'The View' - New York Post </t>
        </is>
      </c>
      <c r="B5" t="inlineStr">
        <is>
          <t>https://nypost.com/2023/02/21/liam-neeson-felt-uncomfortable-on-the-view/</t>
        </is>
      </c>
      <c r="C5">
        <f>HYPERLINK(B5,A5)</f>
        <v/>
      </c>
    </row>
    <row r="6">
      <c r="A6" t="inlineStr">
        <is>
          <t>Jansen Panettiere spray-painted graffiti in last photo before his death - Page Six</t>
        </is>
      </c>
      <c r="B6" t="inlineStr">
        <is>
          <t>https://pagesix.com/2023/02/21/jansen-panettiere-spray-painted-in-final-photo-before-death/</t>
        </is>
      </c>
      <c r="C6">
        <f>HYPERLINK(B6,A6)</f>
        <v/>
      </c>
    </row>
    <row r="7">
      <c r="A7" t="inlineStr">
        <is>
          <t>BBC Apologizes To JK Rowling For Second Time This Month After She Was Accused Of Transphobia - Deadline</t>
        </is>
      </c>
      <c r="B7" t="inlineStr">
        <is>
          <t>https://deadline.com/2023/02/bbc-apologizes-again-jk-rowling-transphobia-1235266083/</t>
        </is>
      </c>
      <c r="C7">
        <f>HYPERLINK(B7,A7)</f>
        <v/>
      </c>
    </row>
    <row r="8">
      <c r="A8" t="inlineStr">
        <is>
          <t>Boosie Badazz Cancels Joint Album with T.I. Over Possible Snitching: 'You a Rat Too' - The Source Magazine</t>
        </is>
      </c>
      <c r="B8" t="inlineStr">
        <is>
          <t>https://thesource.com/2023/02/21/boosie-cancels-joint-album-with-t-i-over-possible-snitching-you-a-rat-too/</t>
        </is>
      </c>
      <c r="C8">
        <f>HYPERLINK(B8,A8)</f>
        <v/>
      </c>
    </row>
    <row r="9">
      <c r="A9" t="inlineStr">
        <is>
          <t>Meghan Markle reportedly “upset and overwhelmed” by 'South Park' parody - NME</t>
        </is>
      </c>
      <c r="B9" t="inlineStr">
        <is>
          <t>https://www.nme.com/news/tv/meghan-markle-reportedly-upset-and-overwhelmed-by-south-park-parody-3401945</t>
        </is>
      </c>
      <c r="C9">
        <f>HYPERLINK(B9,A9)</f>
        <v/>
      </c>
    </row>
    <row r="10">
      <c r="A10" t="inlineStr">
        <is>
          <t>'Frasier' star Kelsey Grammer says religion guides his career - Fox News</t>
        </is>
      </c>
      <c r="B10" t="inlineStr">
        <is>
          <t>https://www.foxnews.com/entertainment/frasier-star-kelsey-grammer-says-religion-guides-career</t>
        </is>
      </c>
      <c r="C10">
        <f>HYPERLINK(B10,A10)</f>
        <v/>
      </c>
    </row>
    <row r="11">
      <c r="A11" t="inlineStr">
        <is>
          <t>Kim Kardashian and Mariah Carey join daughters to film TikTok dances inside SKIMS billionaire's home - Daily Mail</t>
        </is>
      </c>
      <c r="B11" t="inlineStr">
        <is>
          <t>https://www.dailymail.co.uk/tvshowbiz/article-11774831/Kim-Kardashian-Mariah-Carey-join-daughters-film-TikTok-dances-inside-SKIMS-billionaires-home.html</t>
        </is>
      </c>
      <c r="C11">
        <f>HYPERLINK(B11,A11)</f>
        <v/>
      </c>
    </row>
    <row r="12">
      <c r="A12" t="inlineStr">
        <is>
          <t>Britney Spears takes yearly trip to pose in front of her favorite historic fig tree in Santa Monica - Daily Mail</t>
        </is>
      </c>
      <c r="B12" t="inlineStr">
        <is>
          <t>https://www.dailymail.co.uk/tvshowbiz/article-11774319/Britney-Spears-takes-yearly-trip-pose-favorite-historic-fig-tree-Santa-Monica.html</t>
        </is>
      </c>
      <c r="C12">
        <f>HYPERLINK(B12,A12)</f>
        <v/>
      </c>
    </row>
    <row r="13">
      <c r="A13" t="inlineStr">
        <is>
          <t>Wordle today: Here's the answer, hints for February 21 - Mashable</t>
        </is>
      </c>
      <c r="B13" t="inlineStr">
        <is>
          <t>https://mashable.com/article/wordle-today-answer-february-21</t>
        </is>
      </c>
      <c r="C13">
        <f>HYPERLINK(B13,A13)</f>
        <v/>
      </c>
    </row>
    <row r="14">
      <c r="A14" t="inlineStr">
        <is>
          <t>Jessica Simpson proudly poses with her 'unconventional' family on her dad's 65th birthday - Daily Mail</t>
        </is>
      </c>
      <c r="B14" t="inlineStr">
        <is>
          <t>https://www.dailymail.co.uk/tvshowbiz/article-11774371/Jessica-Simpson-proudly-poses-unconventional-family-dads-65th-birthday.html</t>
        </is>
      </c>
      <c r="C14">
        <f>HYPERLINK(B14,A14)</f>
        <v/>
      </c>
    </row>
    <row r="15">
      <c r="A15" t="inlineStr">
        <is>
          <t>Stunning 'AGT' aerialist Aidan Bryant makes Simon Cowell swear on national television: 'I am literally searching for words right now' - Yahoo Entertainment</t>
        </is>
      </c>
      <c r="B15" t="inlineStr">
        <is>
          <t>https://www.yahoo.com/entertainment/stunning-agt-aerialist-aidan-bryant-makes-simon-cowell-swear-on-national-television-i-am-literally-searching-for-words-right-now-034025260.html</t>
        </is>
      </c>
      <c r="C15">
        <f>HYPERLINK(B15,A15)</f>
        <v/>
      </c>
    </row>
    <row r="16">
      <c r="A16" t="inlineStr">
        <is>
          <t>Becky Lynch &amp; Lita are getting a tag team title shot next week - Cageside Seats</t>
        </is>
      </c>
      <c r="B16" t="inlineStr">
        <is>
          <t>https://www.cagesideseats.com/wwe/2023/2/20/23608057/becky-lynch-lita-tag-team-title-shot-next-week-wwe-raw-dakota-kai-iyo-sky</t>
        </is>
      </c>
      <c r="C16">
        <f>HYPERLINK(B16,A16)</f>
        <v/>
      </c>
    </row>
    <row r="17">
      <c r="A17" t="inlineStr">
        <is>
          <t>Ariana DeBose Deactivates Twitter Account After Viral BAFTAs Rap Performance - Entertainment Tonight</t>
        </is>
      </c>
      <c r="B17" t="inlineStr">
        <is>
          <t>https://www.etonline.com/ariana-debose-deactivates-twitter-account-after-viral-baftas-rap-performance-199489</t>
        </is>
      </c>
      <c r="C17">
        <f>HYPERLINK(B17,A17)</f>
        <v/>
      </c>
    </row>
    <row r="18">
      <c r="A18" t="inlineStr">
        <is>
          <t>Sami Zayn And Kevin Owens Come Face To Face On WWE Raw - Wrestling Inc.</t>
        </is>
      </c>
      <c r="B18" t="inlineStr">
        <is>
          <t>https://www.wrestlinginc.com/1205343/sami-zayn-and-kevin-owens-come-face-to-face-on-wwe-raw/</t>
        </is>
      </c>
      <c r="C18">
        <f>HYPERLINK(B18,A18)</f>
        <v/>
      </c>
    </row>
    <row r="19">
      <c r="A19" t="inlineStr">
        <is>
          <t>Did Tom Ball 'Creep' to the top spot on 'AGT: All-Stars?' Kodi Lee is 'just stunning' - USA TODAY</t>
        </is>
      </c>
      <c r="B19" t="inlineStr">
        <is>
          <t>https://www.usatoday.com/story/entertainment/tv/2023/02/21/agt-all-stars-finals-recap-tom-ball-creep-kodi-lee/11307651002/</t>
        </is>
      </c>
      <c r="C19">
        <f>HYPERLINK(B19,A19)</f>
        <v/>
      </c>
    </row>
    <row r="20">
      <c r="A20" t="inlineStr">
        <is>
          <t>'The Bachelor' recap: Zach's journey to find love goes on Covid lockdown - Entertainment Weekly News</t>
        </is>
      </c>
      <c r="B20" t="inlineStr">
        <is>
          <t>https://ew.com/tv/recaps/the-bachelor-season-27-episode-5/</t>
        </is>
      </c>
      <c r="C20">
        <f>HYPERLINK(B20,A20)</f>
        <v/>
      </c>
    </row>
    <row r="21">
      <c r="A21" t="inlineStr">
        <is>
          <t>Below Deck's Captain Sandy Yawn Just Fired Another Season 10 Crew Member - E! NEWS</t>
        </is>
      </c>
      <c r="B21" t="inlineStr">
        <is>
          <t>https://www.eonline.com/news/1365242/below-decks-captain-sandy-yawn-just-fired-another-season-10-crew-member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SNAPSHOT Wall St slides at open as Walmart, Home Depot forecasts disappoint - Reuters</t>
        </is>
      </c>
      <c r="B2" t="inlineStr">
        <is>
          <t>https://www.reuters.com/markets/us/futures-fall-home-depot-outlook-disappoints-2023-02-21/</t>
        </is>
      </c>
      <c r="C2">
        <f>HYPERLINK(B2,A2)</f>
        <v/>
      </c>
    </row>
    <row r="3">
      <c r="A3" t="inlineStr">
        <is>
          <t>Supreme Court set to hear Google case that could impact free speech online - CNBC</t>
        </is>
      </c>
      <c r="B3" t="inlineStr">
        <is>
          <t>https://www.cnbc.com/2023/02/21/supreme-court-to-hear-google-case-that-could-impact-free-speech-online.html</t>
        </is>
      </c>
      <c r="C3">
        <f>HYPERLINK(B3,A3)</f>
        <v/>
      </c>
    </row>
    <row r="4">
      <c r="A4" t="inlineStr">
        <is>
          <t>Russia-Ukraine war: Biden to highlight united front in Poland - USA TODAY</t>
        </is>
      </c>
      <c r="B4" t="inlineStr">
        <is>
          <t>https://www.usatoday.com/story/news/politics/2023/02/21/joe-biden-ukraine-russia-poland-kyiv-trip-speech/11306842002/</t>
        </is>
      </c>
      <c r="C4">
        <f>HYPERLINK(B4,A4)</f>
        <v/>
      </c>
    </row>
    <row r="5">
      <c r="A5" t="inlineStr">
        <is>
          <t>Putin ups tensions over Ukraine, suspending START nuke pact - The Associated Press - en Español</t>
        </is>
      </c>
      <c r="B5" t="inlineStr">
        <is>
          <t>https://apnews.com/article/russia-ukraine-putin-politics-de0af48be7ea480ccb0175f55a065363</t>
        </is>
      </c>
      <c r="C5">
        <f>HYPERLINK(B5,A5)</f>
        <v/>
      </c>
    </row>
    <row r="6">
      <c r="A6" t="inlineStr">
        <is>
          <t>McClellan (D) takes on Benjamin (R) in Virginia 4th District - The Washington Post</t>
        </is>
      </c>
      <c r="B6" t="inlineStr">
        <is>
          <t>https://www.washingtonpost.com/dc-md-va/2023/02/21/virginia-4th-congressional-district-race/</t>
        </is>
      </c>
      <c r="C6">
        <f>HYPERLINK(B6,A6)</f>
        <v/>
      </c>
    </row>
    <row r="7">
      <c r="A7" t="inlineStr">
        <is>
          <t>Browns fire Mike Priefer - NBC Sports</t>
        </is>
      </c>
      <c r="B7" t="inlineStr">
        <is>
          <t>https://profootballtalk.nbcsports.com/2023/02/21/browns-fire-mike-priefer/</t>
        </is>
      </c>
      <c r="C7">
        <f>HYPERLINK(B7,A7)</f>
        <v/>
      </c>
    </row>
    <row r="8">
      <c r="A8" t="inlineStr">
        <is>
          <t>South Korean court recognises legal status of same-sex couples for first time - The Guardian</t>
        </is>
      </c>
      <c r="B8" t="inlineStr">
        <is>
          <t>https://www.theguardian.com/world/2023/feb/21/south-korean-court-recognises-legal-status-of-same-sex-couples-for-first-time</t>
        </is>
      </c>
      <c r="C8">
        <f>HYPERLINK(B8,A8)</f>
        <v/>
      </c>
    </row>
    <row r="9">
      <c r="A9" t="inlineStr">
        <is>
          <t>Jansen Panettiere spray-painted graffiti in last photo before his death - Page Six</t>
        </is>
      </c>
      <c r="B9" t="inlineStr">
        <is>
          <t>https://pagesix.com/2023/02/21/jansen-panettiere-spray-painted-in-final-photo-before-death/</t>
        </is>
      </c>
      <c r="C9">
        <f>HYPERLINK(B9,A9)</f>
        <v/>
      </c>
    </row>
    <row r="10">
      <c r="A10" t="inlineStr">
        <is>
          <t>Walmart cautious on economy, forecasts annual earnings below estimates - Yahoo Finance</t>
        </is>
      </c>
      <c r="B10" t="inlineStr">
        <is>
          <t>https://finance.yahoo.com/news/walmart-cautious-economy-forecasts-earnings-120543663.html</t>
        </is>
      </c>
      <c r="C10">
        <f>HYPERLINK(B10,A10)</f>
        <v/>
      </c>
    </row>
    <row r="11">
      <c r="A11" t="inlineStr">
        <is>
          <t>Authorities are investigating the motive behind the killing of a Los Angeles-area Catholic bishop as community mourns - CNN</t>
        </is>
      </c>
      <c r="B11" t="inlineStr">
        <is>
          <t>https://www.cnn.com/2023/02/21/us/david-oconnell-catholic-bishop-homicide-investigation/index.html</t>
        </is>
      </c>
      <c r="C11">
        <f>HYPERLINK(B11,A11)</f>
        <v/>
      </c>
    </row>
    <row r="12">
      <c r="A12" t="inlineStr">
        <is>
          <t>‘Düsseldorf patient’ cured of HIV in Germany after stem cell transplant - The Washington Post</t>
        </is>
      </c>
      <c r="B12" t="inlineStr">
        <is>
          <t>https://www.washingtonpost.com/health/2023/02/21/duesseldorf-patient-hiv-cured-stem-cell/</t>
        </is>
      </c>
      <c r="C12">
        <f>HYPERLINK(B12,A12)</f>
        <v/>
      </c>
    </row>
    <row r="13">
      <c r="A13" t="inlineStr">
        <is>
          <t>Microsoft makes its 10-year Call of Duty pact with Nintendo official | Engadget - Engadget</t>
        </is>
      </c>
      <c r="B13" t="inlineStr">
        <is>
          <t>https://www.engadget.com/microsoft-makes-its-10-year-call-of-duty-pact-with-nintendo-official-091655095.html</t>
        </is>
      </c>
      <c r="C13">
        <f>HYPERLINK(B13,A13)</f>
        <v/>
      </c>
    </row>
    <row r="14">
      <c r="A14" t="inlineStr">
        <is>
          <t>China warns west against 'adding fuel to fire' in Ukraine war - Financial Times</t>
        </is>
      </c>
      <c r="B14" t="inlineStr">
        <is>
          <t>https://www.ft.com/content/8316f280-aea1-486b-b547-89d4683a7307</t>
        </is>
      </c>
      <c r="C14">
        <f>HYPERLINK(B14,A14)</f>
        <v/>
      </c>
    </row>
    <row r="15">
      <c r="A15" t="inlineStr">
        <is>
          <t>Wagner's Prigozhin accuses Russian top brass of 'treason' - Reuters.com</t>
        </is>
      </c>
      <c r="B15" t="inlineStr">
        <is>
          <t>https://www.reuters.com/world/europe/wagners-prigozhin-accuses-russian-top-brass-treason-2023-02-21/</t>
        </is>
      </c>
      <c r="C15">
        <f>HYPERLINK(B15,A15)</f>
        <v/>
      </c>
    </row>
    <row r="16">
      <c r="A16" t="inlineStr">
        <is>
          <t>Mapping major battles of the Ukraine war, one year on - Al Jazeera English</t>
        </is>
      </c>
      <c r="B16" t="inlineStr">
        <is>
          <t>https://www.aljazeera.com/news/longform/2023/2/21/mapping-the-major-battles-of-the-ukraine-war</t>
        </is>
      </c>
      <c r="C16">
        <f>HYPERLINK(B16,A16)</f>
        <v/>
      </c>
    </row>
    <row r="17">
      <c r="A17" t="inlineStr">
        <is>
          <t>Turkey earthquake: Deadly new tremor traps people under rubble - BBC</t>
        </is>
      </c>
      <c r="B17" t="inlineStr">
        <is>
          <t>https://www.bbc.com/news/world-europe-64711228</t>
        </is>
      </c>
      <c r="C17">
        <f>HYPERLINK(B17,A17)</f>
        <v/>
      </c>
    </row>
    <row r="18">
      <c r="A18" t="inlineStr">
        <is>
          <t>Ohio train derailment – live: Toxic spill health concerns prompt state to open East Palestine clinic - The Independent</t>
        </is>
      </c>
      <c r="B18" t="inlineStr">
        <is>
          <t>https://www.independent.co.uk/climate-change/news/ohio-train-derailment-chemicals-environmental-impact-b2286222.html</t>
        </is>
      </c>
      <c r="C18">
        <f>HYPERLINK(B18,A18)</f>
        <v/>
      </c>
    </row>
    <row r="19">
      <c r="A19" t="inlineStr">
        <is>
          <t>Microsoft's president to push Activision deal at EU hearing; Google, Nvidia also present - Reuters</t>
        </is>
      </c>
      <c r="B19" t="inlineStr">
        <is>
          <t>https://www.reuters.com/markets/deals/microsofts-president-push-activision-deal-eu-hearing-google-nvidia-also-present-2023-02-21/</t>
        </is>
      </c>
      <c r="C19">
        <f>HYPERLINK(B19,A19)</f>
        <v/>
      </c>
    </row>
    <row r="20">
      <c r="A20" t="inlineStr">
        <is>
          <t>Even Google's foldable phone will have a bigger battery than Galaxy Z Fold 4 - SamMobile - Samsung news</t>
        </is>
      </c>
      <c r="B20" t="inlineStr">
        <is>
          <t>https://www.sammobile.com/news/google-pixel-fold-will-pack-a-larger-battery-than-galaxy-z-fold-4/</t>
        </is>
      </c>
      <c r="C20">
        <f>HYPERLINK(B20,A20)</f>
        <v/>
      </c>
    </row>
    <row r="21">
      <c r="A21" t="inlineStr">
        <is>
          <t>First-generation iPhone sells for more than $63K at auction - Fox News</t>
        </is>
      </c>
      <c r="B21" t="inlineStr">
        <is>
          <t>https://www.foxnews.com/us/first-generation-iphone-sells-for-63k-auction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Researchers Solve 80-Year-Old Vitamin D Medical Mystery That Claimed Infant Lives - SciTechDaily</t>
        </is>
      </c>
      <c r="B2" t="inlineStr">
        <is>
          <t>https://scitechdaily.com/?p=253527</t>
        </is>
      </c>
      <c r="C2">
        <f>HYPERLINK(B2,A2)</f>
        <v/>
      </c>
    </row>
    <row r="3">
      <c r="A3" t="inlineStr">
        <is>
          <t>Addiction to processed foods found in 13 percent of Americans over 50 - The Washington Post</t>
        </is>
      </c>
      <c r="B3" t="inlineStr">
        <is>
          <t>https://www.washingtonpost.com/wellness/2023/02/21/processed-food-addiction-older-adults/</t>
        </is>
      </c>
      <c r="C3">
        <f>HYPERLINK(B3,A3)</f>
        <v/>
      </c>
    </row>
    <row r="4">
      <c r="A4" t="inlineStr">
        <is>
          <t>How likely is a human bird flu pandemic? - Financial Times</t>
        </is>
      </c>
      <c r="B4" t="inlineStr">
        <is>
          <t>https://www.ft.com/content/fc36363f-3991-45e1-8c23-a52db31bf045</t>
        </is>
      </c>
      <c r="C4">
        <f>HYPERLINK(B4,A4)</f>
        <v/>
      </c>
    </row>
    <row r="5">
      <c r="A5" t="inlineStr">
        <is>
          <t>I'm a former breast surgeon who's had breast cancer twice - Insider</t>
        </is>
      </c>
      <c r="B5" t="inlineStr">
        <is>
          <t>https://www.insider.com/im-a-former-breast-surgeon-whos-had-breast-cancer-twice-2023-2</t>
        </is>
      </c>
      <c r="C5">
        <f>HYPERLINK(B5,A5)</f>
        <v/>
      </c>
    </row>
    <row r="6">
      <c r="A6" t="inlineStr">
        <is>
          <t>‘Düsseldorf patient’ cured of HIV in Germany after stem cell transplant - The Washington Post</t>
        </is>
      </c>
      <c r="B6" t="inlineStr">
        <is>
          <t>https://www.washingtonpost.com/health/2023/02/21/duesseldorf-patient-hiv-cured-stem-cell/</t>
        </is>
      </c>
      <c r="C6">
        <f>HYPERLINK(B6,A6)</f>
        <v/>
      </c>
    </row>
    <row r="7">
      <c r="A7" t="inlineStr">
        <is>
          <t>Fatty liver remedies which you need to try now - Indiatimes.com</t>
        </is>
      </c>
      <c r="B7" t="inlineStr">
        <is>
          <t>https://timesofindia.indiatimes.com/life-style/health-fitness/health-news/fatty-liver-remedies-which-you-need-to-try-now/photostory/98116929.cms</t>
        </is>
      </c>
      <c r="C7">
        <f>HYPERLINK(B7,A7)</f>
        <v/>
      </c>
    </row>
    <row r="8">
      <c r="A8" t="inlineStr">
        <is>
          <t>Largest Study of Its Kind Shows How Long Immunity Really Lasts After COVID Infection - ScienceAlert</t>
        </is>
      </c>
      <c r="B8" t="inlineStr">
        <is>
          <t>https://www.sciencealert.com/largest-study-of-its-kind-shows-how-long-immunity-really-lasts-after-covid-infection</t>
        </is>
      </c>
      <c r="C8">
        <f>HYPERLINK(B8,A8)</f>
        <v/>
      </c>
    </row>
    <row r="9">
      <c r="A9" t="inlineStr">
        <is>
          <t>The End of Covid Elimination Leaves World Without Unified Pandemic Game Plan - Bloomberg</t>
        </is>
      </c>
      <c r="B9" t="inlineStr">
        <is>
          <t>https://www.bloomberg.com/tosv2.html?vid=&amp;uuid=56e73a48-b1e6-11ed-a62b-6b6257446453&amp;url=L25ld3MvYXJ0aWNsZXMvMjAyMy0wMi0yMC90aGUtZW5kLW9mLWNvdmlkLWVsaW1pbmF0aW9uLWxlYXZlcy13b3JsZC13aXRob3V0LXVuaWZpZWQtcGFuZGVtaWMtZ2FtZS1wbGFu</t>
        </is>
      </c>
      <c r="C9">
        <f>HYPERLINK(B9,A9)</f>
        <v/>
      </c>
    </row>
    <row r="10">
      <c r="A10" t="inlineStr">
        <is>
          <t>Ozempic as a weight loss drug: Is it for everybody? - WGN TV Chicago</t>
        </is>
      </c>
      <c r="B10" t="inlineStr">
        <is>
          <t>https://wgntv.com/news/medical-watch/ozempic-as-a-weight-loss-drug-is-it-for-everybody/</t>
        </is>
      </c>
      <c r="C10">
        <f>HYPERLINK(B10,A10)</f>
        <v/>
      </c>
    </row>
    <row r="11">
      <c r="A11" t="inlineStr">
        <is>
          <t>Chemists Have Synthesized an Ocean-Based Molecule That Could Fight Parkinson's - SciTechDaily</t>
        </is>
      </c>
      <c r="B11" t="inlineStr">
        <is>
          <t>https://scitechdaily.com/chemists-have-synthesized-an-ocean-based-molecule-that-could-fight-parkinsons/</t>
        </is>
      </c>
      <c r="C11">
        <f>HYPERLINK(B11,A11)</f>
        <v/>
      </c>
    </row>
    <row r="12">
      <c r="A12" t="inlineStr">
        <is>
          <t>Think You Know What Normal Blood Pressure Is? New Study Suggest You're Probably Wrong - ScienceAlert</t>
        </is>
      </c>
      <c r="B12" t="inlineStr">
        <is>
          <t>https://www.sciencealert.com/think-you-know-what-normal-blood-pressure-is-new-study-suggest-youre-probably-wrong</t>
        </is>
      </c>
      <c r="C12">
        <f>HYPERLINK(B12,A12)</f>
        <v/>
      </c>
    </row>
    <row r="13">
      <c r="A13" t="inlineStr">
        <is>
          <t>Low protein? trying eating two eggs a day, says the Gut Health Guru DR MEGAN ROSSI - Daily Mail</t>
        </is>
      </c>
      <c r="B13" t="inlineStr">
        <is>
          <t>https://www.dailymail.co.uk/health/article-11773823/Low-protein-trying-eating-two-eggs-day-says-Gut-Health-Guru-DR-MEGAN-ROSSI.html</t>
        </is>
      </c>
      <c r="C13">
        <f>HYPERLINK(B13,A13)</f>
        <v/>
      </c>
    </row>
    <row r="14">
      <c r="A14" t="inlineStr">
        <is>
          <t xml:space="preserve">I'm 63 but have a biological age of 43 — here’s how I do it - New York Post </t>
        </is>
      </c>
      <c r="B14" t="inlineStr">
        <is>
          <t>https://nypost.com/2023/02/20/im-63-but-have-a-biological-age-of-43-heres-how-i-do-it/</t>
        </is>
      </c>
      <c r="C14">
        <f>HYPERLINK(B14,A14)</f>
        <v/>
      </c>
    </row>
    <row r="15">
      <c r="A15" t="inlineStr">
        <is>
          <t>CDC adds COVID-19 vaccines to official immunization schedule for kids as young as 6 months - Fox News</t>
        </is>
      </c>
      <c r="B15" t="inlineStr">
        <is>
          <t>https://www.foxnews.com/health/cdc-adds-covid-19-vaccines-official-immunization-schedule-kids-young-6-months</t>
        </is>
      </c>
      <c r="C15">
        <f>HYPERLINK(B15,A15)</f>
        <v/>
      </c>
    </row>
    <row r="16">
      <c r="A16" t="inlineStr">
        <is>
          <t>First Wearable Device for Vocal Fatigue Senses When Your Voice Needs a Break - Neuroscience News</t>
        </is>
      </c>
      <c r="B16" t="inlineStr">
        <is>
          <t>https://neurosciencenews.com/neurotech-vocal-device-22535/</t>
        </is>
      </c>
      <c r="C16">
        <f>HYPERLINK(B16,A16)</f>
        <v/>
      </c>
    </row>
    <row r="17">
      <c r="A17" t="inlineStr">
        <is>
          <t>Health Experts Debunk 3 Weight Loss Myths That May Actually Lead To Weight Gain - SheFinds</t>
        </is>
      </c>
      <c r="B17" t="inlineStr">
        <is>
          <t>https://www.shefinds.com/collections/health-experts-weight-loss-myths-weight-gain/</t>
        </is>
      </c>
      <c r="C17">
        <f>HYPERLINK(B17,A17)</f>
        <v/>
      </c>
    </row>
    <row r="18">
      <c r="A18" t="inlineStr">
        <is>
          <t>Domestic Abuse in Pregnancy Linked to Structural Brain Changes in Babies - Neuroscience News</t>
        </is>
      </c>
      <c r="B18" t="inlineStr">
        <is>
          <t>https://neurosciencenews.com/pregnancy-domestic-violence-brain-development-22535/</t>
        </is>
      </c>
      <c r="C18">
        <f>HYPERLINK(B18,A18)</f>
        <v/>
      </c>
    </row>
    <row r="19">
      <c r="A19" t="inlineStr">
        <is>
          <t>Temperature Changes in the Brain Found to Affect Neuronal Activity - Neuroscience News</t>
        </is>
      </c>
      <c r="B19" t="inlineStr">
        <is>
          <t>https://neurosciencenews.com/temperature-changes-brain-22534/</t>
        </is>
      </c>
      <c r="C19">
        <f>HYPERLINK(B19,A19)</f>
        <v/>
      </c>
    </row>
    <row r="20">
      <c r="A20" t="inlineStr">
        <is>
          <t>Brain Structure, Widespread Connectivity Changes Seen With Long COVID - Medpage Today</t>
        </is>
      </c>
      <c r="B20" t="inlineStr">
        <is>
          <t>https://www.medpagetoday.com/meetingcoverage/aan/103186</t>
        </is>
      </c>
      <c r="C20">
        <f>HYPERLINK(B20,A20)</f>
        <v/>
      </c>
    </row>
    <row r="21">
      <c r="A21" t="inlineStr">
        <is>
          <t>Gravity could be the reason for painful IBS symptoms such as bloating and diarrhoea - Daily Mail</t>
        </is>
      </c>
      <c r="B21" t="inlineStr">
        <is>
          <t>https://www.dailymail.co.uk/health/article-11773061/Gravity-reason-painful-IBS-symptoms-bloating-diarrhoea.html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find serious melting beneath the 'Doomsday Glacier' in Antarctica - Mashable</t>
        </is>
      </c>
      <c r="B2" t="inlineStr">
        <is>
          <t>https://mashable.com/article/thwaites-doomsday-glacier-antarctica-melting</t>
        </is>
      </c>
      <c r="C2">
        <f>HYPERLINK(B2,A2)</f>
        <v/>
      </c>
    </row>
    <row r="3">
      <c r="A3" t="inlineStr">
        <is>
          <t>Chemists Have Synthesized an Ocean-Based Molecule That Could Fight Parkinson's - SciTechDaily</t>
        </is>
      </c>
      <c r="B3" t="inlineStr">
        <is>
          <t>https://scitechdaily.com/chemists-have-synthesized-an-ocean-based-molecule-that-could-fight-parkinsons/</t>
        </is>
      </c>
      <c r="C3">
        <f>HYPERLINK(B3,A3)</f>
        <v/>
      </c>
    </row>
    <row r="4">
      <c r="A4" t="inlineStr">
        <is>
          <t>NASA is mapping duststorms from space with this new high-tech device - CNN</t>
        </is>
      </c>
      <c r="B4" t="inlineStr">
        <is>
          <t>https://www.cnn.com/2023/02/20/world/nasa-sandstorms-space-emit-hnk-spc-intl/index.html</t>
        </is>
      </c>
      <c r="C4">
        <f>HYPERLINK(B4,A4)</f>
        <v/>
      </c>
    </row>
    <row r="5">
      <c r="A5" t="inlineStr">
        <is>
          <t>Giant Planet Is Actually Hiding In Our Solar System - Giant Freakin Robot</t>
        </is>
      </c>
      <c r="B5" t="inlineStr">
        <is>
          <t>https://www.giantfreakinrobot.com/sci/giant-planet-hiding-solar-system.html</t>
        </is>
      </c>
      <c r="C5">
        <f>HYPERLINK(B5,A5)</f>
        <v/>
      </c>
    </row>
    <row r="6">
      <c r="A6" t="inlineStr">
        <is>
          <t>Jupiter's Largest Moons All Have Aurorae That Glow Deep Red And 15x Brighter Than Ours - ScienceAlert</t>
        </is>
      </c>
      <c r="B6" t="inlineStr">
        <is>
          <t>https://www.sciencealert.com/jupiters-largest-moons-all-have-aurorae-that-glow-deep-red-and-15x-brighter-than-ours</t>
        </is>
      </c>
      <c r="C6">
        <f>HYPERLINK(B6,A6)</f>
        <v/>
      </c>
    </row>
    <row r="7">
      <c r="A7" t="inlineStr">
        <is>
          <t>New type of salty ice may exist on extraterrestrial ocean moons - CNN</t>
        </is>
      </c>
      <c r="B7" t="inlineStr">
        <is>
          <t>https://www.cnn.com/2023/02/20/world/salty-ice-europa-ocean-moons-scn/index.html</t>
        </is>
      </c>
      <c r="C7">
        <f>HYPERLINK(B7,A7)</f>
        <v/>
      </c>
    </row>
    <row r="8">
      <c r="A8" t="inlineStr">
        <is>
          <t>South Korea debuts first search for DFSZ axion dark matter - Phys.org</t>
        </is>
      </c>
      <c r="B8" t="inlineStr">
        <is>
          <t>https://phys.org/news/2023-02-south-korea-debuts-dfsz-axion.html</t>
        </is>
      </c>
      <c r="C8">
        <f>HYPERLINK(B8,A8)</f>
        <v/>
      </c>
    </row>
    <row r="9">
      <c r="A9" t="inlineStr">
        <is>
          <t>Automating The Most Analog Of HVAC Equipment - Hackaday</t>
        </is>
      </c>
      <c r="B9" t="inlineStr">
        <is>
          <t>https://hackaday.com/2023/02/20/automating-the-most-analog-of-hvac-equipment/</t>
        </is>
      </c>
      <c r="C9">
        <f>HYPERLINK(B9,A9)</f>
        <v/>
      </c>
    </row>
    <row r="10">
      <c r="A10" t="inlineStr">
        <is>
          <t>The Hubble Space Telescope spots three galaxies about to collide - Space.com</t>
        </is>
      </c>
      <c r="B10" t="inlineStr">
        <is>
          <t>https://www.space.com/hubble-spots-three-galaxies-about-to-collide</t>
        </is>
      </c>
      <c r="C10">
        <f>HYPERLINK(B10,A10)</f>
        <v/>
      </c>
    </row>
    <row r="11">
      <c r="A11" t="inlineStr">
        <is>
          <t>Record-Setting Dinosaur Footprint: 'Couldn't Believe What I Was Looking At' - CNET</t>
        </is>
      </c>
      <c r="B11" t="inlineStr">
        <is>
          <t>https://www.cnet.com/science/biology/record-setting-dinosaur-footprint-found-couldnt-believe-what-i-was-looking-at/</t>
        </is>
      </c>
      <c r="C11">
        <f>HYPERLINK(B11,A11)</f>
        <v/>
      </c>
    </row>
    <row r="12">
      <c r="A12" t="inlineStr">
        <is>
          <t>China silent on fate of Zhurong Mars rover on 2nd anniversary of Tianwen 1 mission - Space.com</t>
        </is>
      </c>
      <c r="B12" t="inlineStr">
        <is>
          <t>https://www.space.com/china-silent-zhurong-mars-rover-tianwen-1</t>
        </is>
      </c>
      <c r="C12">
        <f>HYPERLINK(B12,A12)</f>
        <v/>
      </c>
    </row>
    <row r="13">
      <c r="A13" t="inlineStr">
        <is>
          <t>Telomeres: What are they, and how do they impact aging? - Livescience.com</t>
        </is>
      </c>
      <c r="B13" t="inlineStr">
        <is>
          <t>https://www.livescience.com/telomeres-aging-and-cancer</t>
        </is>
      </c>
      <c r="C13">
        <f>HYPERLINK(B13,A13)</f>
        <v/>
      </c>
    </row>
    <row r="14">
      <c r="A14" t="inlineStr">
        <is>
          <t>Unknown class of water-rich asteroids identified - Phys.org</t>
        </is>
      </c>
      <c r="B14" t="inlineStr">
        <is>
          <t>https://phys.org/news/2023-02-unknown-class-water-rich-asteroids.html</t>
        </is>
      </c>
      <c r="C14">
        <f>HYPERLINK(B14,A14)</f>
        <v/>
      </c>
    </row>
    <row r="15">
      <c r="A15" t="inlineStr">
        <is>
          <t>Asteroid targeted by NASA's Lucy spacecraft gets a marvelous name - Space.com</t>
        </is>
      </c>
      <c r="B15" t="inlineStr">
        <is>
          <t>https://www.space.com/lucy-first-target-asteroid-gets-a-name</t>
        </is>
      </c>
      <c r="C15">
        <f>HYPERLINK(B15,A15)</f>
        <v/>
      </c>
    </row>
    <row r="16">
      <c r="A16" t="inlineStr">
        <is>
          <t>ESA's David Parker updates status of Orion service modules and European astronauts for Artemis - NASASpaceFlight.com - NASASpaceflight.com</t>
        </is>
      </c>
      <c r="B16" t="inlineStr">
        <is>
          <t>https://www.nasaspaceflight.com/2023/02/esas-david-parker/</t>
        </is>
      </c>
      <c r="C16">
        <f>HYPERLINK(B16,A16)</f>
        <v/>
      </c>
    </row>
    <row r="17">
      <c r="A17" t="inlineStr">
        <is>
          <t>Physicists make most precise measurement yet of magnetic moment of an electron - Phys.org</t>
        </is>
      </c>
      <c r="B17" t="inlineStr">
        <is>
          <t>https://phys.org/news/2023-02-physicists-precise-magnetic-moment-electron.html</t>
        </is>
      </c>
      <c r="C17">
        <f>HYPERLINK(B17,A17)</f>
        <v/>
      </c>
    </row>
    <row r="18">
      <c r="A18" t="inlineStr">
        <is>
          <t>'Hidden' planet could be five times the size of Earth - Yahoo News</t>
        </is>
      </c>
      <c r="B18" t="inlineStr">
        <is>
          <t>https://consent.yahoo.com/v2/collectConsent?sessionId=1_cc-session_7bd062c8-65da-49fb-a33d-ab36ea883f6c</t>
        </is>
      </c>
      <c r="C18">
        <f>HYPERLINK(B18,A18)</f>
        <v/>
      </c>
    </row>
    <row r="19">
      <c r="A19" t="inlineStr">
        <is>
          <t>The largest structures in the universe are still glowing with the shock of their creation - Phys.org</t>
        </is>
      </c>
      <c r="B19" t="inlineStr">
        <is>
          <t>https://phys.org/news/2023-02-largest-universe-creation.html</t>
        </is>
      </c>
      <c r="C19">
        <f>HYPERLINK(B19,A19)</f>
        <v/>
      </c>
    </row>
    <row r="20">
      <c r="A20" t="inlineStr">
        <is>
          <t>Scientists engineered a wood that gets stronger as it captures CO2 - Interesting Engineering</t>
        </is>
      </c>
      <c r="B20" t="inlineStr">
        <is>
          <t>https://interestingengineering.com/innovation/engineered-wood-captures-co2</t>
        </is>
      </c>
      <c r="C20">
        <f>HYPERLINK(B20,A20)</f>
        <v/>
      </c>
    </row>
    <row r="21">
      <c r="A21" t="inlineStr">
        <is>
          <t>'One-in-10-billion' binary star system is discovered - Daily Mail</t>
        </is>
      </c>
      <c r="B21" t="inlineStr">
        <is>
          <t>https://www.dailymail.co.uk/sciencetech/article-11771931/One-10-billion-binary-star-discovered.html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Yohe’s 10 observations: After stumbling again, the Penguins are in trouble - The Athletic</t>
        </is>
      </c>
      <c r="B2" t="inlineStr">
        <is>
          <t>https://theathletic.com/4235782/2023/02/21/tristan-jarry-penguins-islanders/</t>
        </is>
      </c>
      <c r="C2">
        <f>HYPERLINK(B2,A2)</f>
        <v/>
      </c>
    </row>
    <row r="3">
      <c r="A3" t="inlineStr">
        <is>
          <t>Browns fire Mike Priefer - NBC Sports</t>
        </is>
      </c>
      <c r="B3" t="inlineStr">
        <is>
          <t>https://profootballtalk.nbcsports.com/2023/02/21/browns-fire-mike-priefer/</t>
        </is>
      </c>
      <c r="C3">
        <f>HYPERLINK(B3,A3)</f>
        <v/>
      </c>
    </row>
    <row r="4">
      <c r="A4" t="inlineStr">
        <is>
          <t>The Biggest Obstacle To Chicago Bears’ Free Agency Plans Has Arrived - Sports Mockery</t>
        </is>
      </c>
      <c r="B4" t="inlineStr">
        <is>
          <t>https://www.sportsmockery.com/chicago-bears/the-biggest-obstacle-to-chicago-bears-free-agency-plans-has-arrived/</t>
        </is>
      </c>
      <c r="C4">
        <f>HYPERLINK(B4,A4)</f>
        <v/>
      </c>
    </row>
    <row r="5">
      <c r="A5" t="inlineStr">
        <is>
          <t>Bulls signing free-agent guard Patrick Beverley: Sources - The Athletic</t>
        </is>
      </c>
      <c r="B5" t="inlineStr">
        <is>
          <t>https://theathletic.com/4235099/2023/02/20/bulls-sign-patrick-beverley/</t>
        </is>
      </c>
      <c r="C5">
        <f>HYPERLINK(B5,A5)</f>
        <v/>
      </c>
    </row>
    <row r="6">
      <c r="A6" t="inlineStr">
        <is>
          <t>Fireworks set off in the middle of night next to Real Madrid team hotel ahead of Champions League clash against Liverpool - CNN</t>
        </is>
      </c>
      <c r="B6" t="inlineStr">
        <is>
          <t>https://www.cnn.com/2023/02/21/football/liverpool-fans-fireworks-real-madrid-champions-league-spt-intl/index.html</t>
        </is>
      </c>
      <c r="C6">
        <f>HYPERLINK(B6,A6)</f>
        <v/>
      </c>
    </row>
    <row r="7">
      <c r="A7" t="inlineStr">
        <is>
          <t>Window to use franchise tags is now open - NBC Sports</t>
        </is>
      </c>
      <c r="B7" t="inlineStr">
        <is>
          <t>https://profootballtalk.nbcsports.com/2023/02/21/window-to-use-franchise-tags-is-now-open/</t>
        </is>
      </c>
      <c r="C7">
        <f>HYPERLINK(B7,A7)</f>
        <v/>
      </c>
    </row>
    <row r="8">
      <c r="A8" t="inlineStr">
        <is>
          <t>NBA player poll: All-Stars on biggest trash-talker, who they’d like to win a ring and more - The Athletic</t>
        </is>
      </c>
      <c r="B8" t="inlineStr">
        <is>
          <t>https://theathletic.com/4234082/2023/02/21/nba-player-poll-midseason-tournament-trash-talk/</t>
        </is>
      </c>
      <c r="C8">
        <f>HYPERLINK(B8,A8)</f>
        <v/>
      </c>
    </row>
    <row r="9">
      <c r="A9" t="inlineStr">
        <is>
          <t>3 easiest salary cap decisions the Commanders can make in 2023 - Riggo's Rag</t>
        </is>
      </c>
      <c r="B9" t="inlineStr">
        <is>
          <t>https://riggosrag.com/2023/02/21/3-easiest-salary-cap-decisions-commanders-2023/</t>
        </is>
      </c>
      <c r="C9">
        <f>HYPERLINK(B9,A9)</f>
        <v/>
      </c>
    </row>
    <row r="10">
      <c r="A10" t="inlineStr">
        <is>
          <t>Giants news, 2/21: Daniel Jones, franchise worth, Adoree’ Jackson, more headlines - Big Blue View</t>
        </is>
      </c>
      <c r="B10" t="inlineStr">
        <is>
          <t>https://www.bigblueview.com/2023/2/21/23607443/giants-news-rumors-2-21-daniel-jones-franchise-worth-adoree-jackson-more-headlines</t>
        </is>
      </c>
      <c r="C10">
        <f>HYPERLINK(B10,A10)</f>
        <v/>
      </c>
    </row>
    <row r="11">
      <c r="A11" t="inlineStr">
        <is>
          <t>Matt Araiza not signing with Mexican team after all - NBC Sports</t>
        </is>
      </c>
      <c r="B11" t="inlineStr">
        <is>
          <t>https://profootballtalk.nbcsports.com/2023/02/21/matt-araiza-not-signing-with-mexican-team-after-all/</t>
        </is>
      </c>
      <c r="C11">
        <f>HYPERLINK(B11,A11)</f>
        <v/>
      </c>
    </row>
    <row r="12">
      <c r="A12" t="inlineStr">
        <is>
          <t>Lakers' LeBron James shares advice for top prospect Victor Wembanyama: 'Stay true to the game' - CBS Sports</t>
        </is>
      </c>
      <c r="B12" t="inlineStr">
        <is>
          <t>https://www.cbssports.com/nba/news/lakers-lebron-james-shares-advice-for-top-prospect-victor-wembanyama-stay-true-to-the-game/</t>
        </is>
      </c>
      <c r="C12">
        <f>HYPERLINK(B12,A12)</f>
        <v/>
      </c>
    </row>
    <row r="13">
      <c r="A13" t="inlineStr">
        <is>
          <t>For No. 3 Kansas, revenge vs. TCU came in the form of a bright orange Nike basketball and a 63-58 road win - KUsports</t>
        </is>
      </c>
      <c r="B13" t="inlineStr">
        <is>
          <t>https://www2.kusports.com/sports/college/basketball-men/2023/feb/20/for-no-3-kansas-revenge-vs-tcu-came-in-the-form-of-a-bright-orange-nike-basketball-and-a-63-58-road-win/</t>
        </is>
      </c>
      <c r="C13">
        <f>HYPERLINK(B13,A13)</f>
        <v/>
      </c>
    </row>
    <row r="14">
      <c r="A14" t="inlineStr">
        <is>
          <t>David Carr: Derek Carr’s free agency will be a “long process” - NBC Sports</t>
        </is>
      </c>
      <c r="B14" t="inlineStr">
        <is>
          <t>https://profootballtalk.nbcsports.com/2023/02/21/david-carr-derek-carrs-free-agency-will-be-a-long-process/</t>
        </is>
      </c>
      <c r="C14">
        <f>HYPERLINK(B14,A14)</f>
        <v/>
      </c>
    </row>
    <row r="15">
      <c r="A15" t="inlineStr">
        <is>
          <t>Mets confident they have a championship-caliber club, cautious about how little that guarantees - Yahoo Sports</t>
        </is>
      </c>
      <c r="B15" t="inlineStr">
        <is>
          <t>https://sports.yahoo.com/mets-confident-they-have-a-championship-caliber-club-cautious-about-how-little-that-guarantees-052648513.html</t>
        </is>
      </c>
      <c r="C15">
        <f>HYPERLINK(B15,A15)</f>
        <v/>
      </c>
    </row>
    <row r="16">
      <c r="A16" t="inlineStr">
        <is>
          <t>UNLV football player Ryan Keeler dies - USA TODAY</t>
        </is>
      </c>
      <c r="B16" t="inlineStr">
        <is>
          <t>https://www.usatoday.com/story/sports/ncaaf/2023/02/20/unlv-football-player-ryan-keeler-dies/11310285002/</t>
        </is>
      </c>
      <c r="C16">
        <f>HYPERLINK(B16,A16)</f>
        <v/>
      </c>
    </row>
    <row r="17">
      <c r="A17" t="inlineStr">
        <is>
          <t>Yankees news: Baseball America updates Top 30 prospects list - Pinstripe Alley</t>
        </is>
      </c>
      <c r="B17" t="inlineStr">
        <is>
          <t>https://www.pinstripealley.com/2023/2/21/23607625/yankees-mlb-news-top-prospects-baseball-america-anthony-rizzo-back-paul-oneill-yes-network</t>
        </is>
      </c>
      <c r="C17">
        <f>HYPERLINK(B17,A17)</f>
        <v/>
      </c>
    </row>
    <row r="18">
      <c r="A18" t="inlineStr">
        <is>
          <t>Russell Westbrook stays close to home, signing with L.A. Clippers I The Rush - Yahoo Sports</t>
        </is>
      </c>
      <c r="B18" t="inlineStr">
        <is>
          <t>https://sports.yahoo.com/russell-westbrook-stays-close-to-home-signing-with-la-clippers-i-the-rush-045335388.html</t>
        </is>
      </c>
      <c r="C18">
        <f>HYPERLINK(B18,A18)</f>
        <v/>
      </c>
    </row>
    <row r="19">
      <c r="A19" t="inlineStr">
        <is>
          <t>Bucks' Giannis Antetokounmpo avoids serious wrist injury - Milwaukee Journal Sentinel</t>
        </is>
      </c>
      <c r="B19" t="inlineStr">
        <is>
          <t>https://www.jsonline.com/story/sports/nba/bucks/2023/02/20/bucks-giannis-antetokounmpo-reportedly-avoids-serious-wrist-injury/69922004007/</t>
        </is>
      </c>
      <c r="C19">
        <f>HYPERLINK(B19,A19)</f>
        <v/>
      </c>
    </row>
    <row r="20">
      <c r="A20" t="inlineStr">
        <is>
          <t>InsideNebraska - Nebraska lands commitment from Texas speedster Roger Gradney - Rivals.com - Nebraska</t>
        </is>
      </c>
      <c r="B20" t="inlineStr">
        <is>
          <t>https://nebraska.rivals.com/news/nebraska-lands-commitment-from-texas-speedster-roger-gradney</t>
        </is>
      </c>
      <c r="C20">
        <f>HYPERLINK(B20,A20)</f>
        <v/>
      </c>
    </row>
    <row r="21">
      <c r="A21" t="inlineStr">
        <is>
          <t>Quick hits: RJ Melendez rewards Underwood's faith in 78-69 Illini win over Minnesota - 247Sports</t>
        </is>
      </c>
      <c r="B21" t="inlineStr">
        <is>
          <t>https://247sports.com/college/illinois/Article/Illinois-Fighting-Illini-basketball-quick-hits-Minnesota-Golden-Gophers-quick-hits-RJ-Melendez-Matthew-Mayer-205073461/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Talking Point: What Will Be Announced On Pokémon Day 2023? - Nintendo Life</t>
        </is>
      </c>
      <c r="B2" t="inlineStr">
        <is>
          <t>https://www.nintendolife.com/features/talking-point-what-will-be-announced-on-pokemon-day-2023</t>
        </is>
      </c>
      <c r="C2">
        <f>HYPERLINK(B2,A2)</f>
        <v/>
      </c>
    </row>
    <row r="3">
      <c r="A3" t="inlineStr">
        <is>
          <t>New Apple Leak Reveals iPhone 15 Design Shock - Forbes</t>
        </is>
      </c>
      <c r="B3" t="inlineStr">
        <is>
          <t>https://www.forbes.com/sites/gordonkelly/2023/02/21/apple-iphone-15-pro-max-ultra-new-design-camera-usb-c-cad-leak/</t>
        </is>
      </c>
      <c r="C3">
        <f>HYPERLINK(B3,A3)</f>
        <v/>
      </c>
    </row>
    <row r="4">
      <c r="A4" t="inlineStr">
        <is>
          <t>Eco strategy game Terra Nil gets release date on Steam and Netflix - Polygon</t>
        </is>
      </c>
      <c r="B4" t="inlineStr">
        <is>
          <t>https://www.polygon.com/23608243/terra-nil-steam-netflix-release-date</t>
        </is>
      </c>
      <c r="C4">
        <f>HYPERLINK(B4,A4)</f>
        <v/>
      </c>
    </row>
    <row r="5">
      <c r="A5" t="inlineStr">
        <is>
          <t>Sonos Era 300 and Era 100 Smart Speakers Revealed in Marketing Images - MacRumors</t>
        </is>
      </c>
      <c r="B5" t="inlineStr">
        <is>
          <t>https://www.macrumors.com/2023/02/21/sonos-era-300-100-marketing-images/</t>
        </is>
      </c>
      <c r="C5">
        <f>HYPERLINK(B5,A5)</f>
        <v/>
      </c>
    </row>
    <row r="6">
      <c r="A6" t="inlineStr">
        <is>
          <t>Demonic Dodge muscle car teased in creepy video - Fox News</t>
        </is>
      </c>
      <c r="B6" t="inlineStr">
        <is>
          <t>https://www.foxnews.com/auto/demonic-dodge-muscle-car-teased-creepy-video</t>
        </is>
      </c>
      <c r="C6">
        <f>HYPERLINK(B6,A6)</f>
        <v/>
      </c>
    </row>
    <row r="7">
      <c r="A7" t="inlineStr">
        <is>
          <t>How Apple captured Gen Z in the US — and changed their social circles - Financial Times</t>
        </is>
      </c>
      <c r="B7" t="inlineStr">
        <is>
          <t>https://www.ft.com/content/8a2e8442-449e-4dbd-bd6d-2656b4503526</t>
        </is>
      </c>
      <c r="C7">
        <f>HYPERLINK(B7,A7)</f>
        <v/>
      </c>
    </row>
    <row r="8">
      <c r="A8" t="inlineStr">
        <is>
          <t>WhatsApp Has a Years-Old Security Problem. Here's How to Solve It. - Gizmodo</t>
        </is>
      </c>
      <c r="B8" t="inlineStr">
        <is>
          <t>https://gizmodo.com/whatsapp-new-phone-number-account-problem-group-chats-1850124309</t>
        </is>
      </c>
      <c r="C8">
        <f>HYPERLINK(B8,A8)</f>
        <v/>
      </c>
    </row>
    <row r="9">
      <c r="A9" t="inlineStr">
        <is>
          <t>Chatbots trigger next misinformation nightmare - Axios</t>
        </is>
      </c>
      <c r="B9" t="inlineStr">
        <is>
          <t>https://www.axios.com/2023/02/21/chatbots-misinformation-nightmare-chatgpt-ai</t>
        </is>
      </c>
      <c r="C9">
        <f>HYPERLINK(B9,A9)</f>
        <v/>
      </c>
    </row>
    <row r="10">
      <c r="A10" t="inlineStr">
        <is>
          <t>New PS1 Classics Can Be Bought Off the PS Store - Push Square</t>
        </is>
      </c>
      <c r="B10" t="inlineStr">
        <is>
          <t>https://www.pushsquare.com/news/2023/02/new-ps1-classics-can-be-bought-off-the-ps-store</t>
        </is>
      </c>
      <c r="C10">
        <f>HYPERLINK(B10,A10)</f>
        <v/>
      </c>
    </row>
    <row r="11">
      <c r="A11" t="inlineStr">
        <is>
          <t>Gran Turismo 7 Update 1.29 is Now Available, Adds Grand Valley, GT Sophy, and PSVR2 Support - GTPlanet</t>
        </is>
      </c>
      <c r="B11" t="inlineStr">
        <is>
          <t>https://www.gtplanet.net/gt7-update-129-psvr2-sophy-gvalley-20230221/</t>
        </is>
      </c>
      <c r="C11">
        <f>HYPERLINK(B11,A11)</f>
        <v/>
      </c>
    </row>
    <row r="12">
      <c r="A12" t="inlineStr">
        <is>
          <t>Microsoft makes its 10-year Call of Duty pact with Nintendo official | Engadget - Engadget</t>
        </is>
      </c>
      <c r="B12" t="inlineStr">
        <is>
          <t>https://www.engadget.com/microsoft-makes-its-10-year-call-of-duty-pact-with-nintendo-official-091655095.html</t>
        </is>
      </c>
      <c r="C12">
        <f>HYPERLINK(B12,A12)</f>
        <v/>
      </c>
    </row>
    <row r="13">
      <c r="A13" t="inlineStr">
        <is>
          <t>AMD Ryzen 7000 “RDNA 2” iGPU Overclocked To 3.1 GHz, Delivers Up To 42% Performance Improvement - Wccftech</t>
        </is>
      </c>
      <c r="B13" t="inlineStr">
        <is>
          <t>https://wccftech.com/amd-ryzen-7000-rdna-2-igpu-overclocked-to-3-1-ghz-up-to-42-percent-performance-improvement/</t>
        </is>
      </c>
      <c r="C13">
        <f>HYPERLINK(B13,A13)</f>
        <v/>
      </c>
    </row>
    <row r="14">
      <c r="A14" t="inlineStr">
        <is>
          <t>Microsoft's president to push Activision deal at EU hearing; Google, Nvidia also present - Reuters</t>
        </is>
      </c>
      <c r="B14" t="inlineStr">
        <is>
          <t>https://www.reuters.com/markets/deals/microsofts-president-push-activision-deal-eu-hearing-google-nvidia-also-present-2023-02-21/</t>
        </is>
      </c>
      <c r="C14">
        <f>HYPERLINK(B14,A14)</f>
        <v/>
      </c>
    </row>
    <row r="15">
      <c r="A15" t="inlineStr">
        <is>
          <t>Even Google's foldable phone will have a bigger battery than Galaxy Z Fold 4 - SamMobile - Samsung news</t>
        </is>
      </c>
      <c r="B15" t="inlineStr">
        <is>
          <t>https://www.sammobile.com/news/google-pixel-fold-will-pack-a-larger-battery-than-galaxy-z-fold-4/</t>
        </is>
      </c>
      <c r="C15">
        <f>HYPERLINK(B15,A15)</f>
        <v/>
      </c>
    </row>
    <row r="16">
      <c r="A16" t="inlineStr">
        <is>
          <t>First-generation iPhone sells for more than $63K at auction - Fox News</t>
        </is>
      </c>
      <c r="B16" t="inlineStr">
        <is>
          <t>https://www.foxnews.com/us/first-generation-iphone-sells-for-63k-auction</t>
        </is>
      </c>
      <c r="C16">
        <f>HYPERLINK(B16,A16)</f>
        <v/>
      </c>
    </row>
    <row r="17">
      <c r="A17" t="inlineStr">
        <is>
          <t>Mercedes Turns G-Class Into Giant Puffer Jacket On Wheels With Project Mondo G - CarScoops</t>
        </is>
      </c>
      <c r="B17" t="inlineStr">
        <is>
          <t>https://www.carscoops.com/2023/02/mercedes-merges-the-g-class-with-a-moncler-puffer-coat-for-project-mondo-g/</t>
        </is>
      </c>
      <c r="C17">
        <f>HYPERLINK(B17,A17)</f>
        <v/>
      </c>
    </row>
    <row r="18">
      <c r="A18" t="inlineStr">
        <is>
          <t>How ASML became Europe's most valuable tech firm - BBC</t>
        </is>
      </c>
      <c r="B18" t="inlineStr">
        <is>
          <t>https://www.bbc.com/news/business-64514573</t>
        </is>
      </c>
      <c r="C18">
        <f>HYPERLINK(B18,A18)</f>
        <v/>
      </c>
    </row>
    <row r="19">
      <c r="A19" t="inlineStr">
        <is>
          <t>Chrono Cross' Wonky Port Finally Getting Some Fixes - Kotaku</t>
        </is>
      </c>
      <c r="B19" t="inlineStr">
        <is>
          <t>https://kotaku.com/chrono-cross-rpg-jrpg-square-enix-switch-fix-update-1850138453</t>
        </is>
      </c>
      <c r="C19">
        <f>HYPERLINK(B19,A19)</f>
        <v/>
      </c>
    </row>
    <row r="20">
      <c r="A20" t="inlineStr">
        <is>
          <t>Yellow dust covers cars in Cedar Rapids block near Ingredion - KCRG</t>
        </is>
      </c>
      <c r="B20" t="inlineStr">
        <is>
          <t>https://www.kcrg.com/2023/02/21/yellow-dust-covers-cars-cedar-rapids-block-near-ingredion/</t>
        </is>
      </c>
      <c r="C20">
        <f>HYPERLINK(B20,A20)</f>
        <v/>
      </c>
    </row>
    <row r="21">
      <c r="A21" t="inlineStr">
        <is>
          <t>Apple launches new ‘Car Key Tests’ app for iPhone as adoption lags - 9to5Mac</t>
        </is>
      </c>
      <c r="B21" t="inlineStr">
        <is>
          <t>https://9to5mac.com/2023/02/20/apple-launches-new-car-key-tests-app-for-iphone-as-adoption-lags/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2023-02-22T16:21:06Z</dcterms:created>
  <dcterms:modified xsi:type="dcterms:W3CDTF">2023-02-22T16:21:06Z</dcterms:modified>
</cp:coreProperties>
</file>