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These savings accounts earn a 1,600% higher interest rate than traditional ones, but most Americans don't use them - CNBC</t>
        </is>
      </c>
      <c r="B2" t="inlineStr">
        <is>
          <t>https://www.cnbc.com/2023/02/22/high-yield-savings-account-interest-rates-rise-to-4-percent.html</t>
        </is>
      </c>
      <c r="C2">
        <f>HYPERLINK(B2,A2)</f>
        <v/>
      </c>
    </row>
    <row r="3">
      <c r="A3" t="inlineStr">
        <is>
          <t>Fed Minutes to Show Support Level for Larger Hikes, Higher Peak - Bloomberg</t>
        </is>
      </c>
      <c r="B3" t="inlineStr">
        <is>
          <t>https://www.bloomberg.com/tosv2.html?vid=&amp;uuid=45eb5b67-b2c0-11ed-af6d-6c4a54494f77&amp;url=L25ld3MvYXJ0aWNsZXMvMjAyMy0wMi0yMi9mZWQtbWludXRlcy10by1zaG93LXN1cHBvcnQtbGV2ZWwtZm9yLWxhcmdlci1oaWtlcy1oaWdoZXItcGVhaw==</t>
        </is>
      </c>
      <c r="C3">
        <f>HYPERLINK(B3,A3)</f>
        <v/>
      </c>
    </row>
    <row r="4">
      <c r="A4" t="inlineStr">
        <is>
          <t>Intel slashes dividend by over 65%, to 12.5 cents - CNBC</t>
        </is>
      </c>
      <c r="B4" t="inlineStr">
        <is>
          <t>https://www.cnbc.com/2023/02/22/intel-slashes-dividend-after-2022-earnings.html</t>
        </is>
      </c>
      <c r="C4">
        <f>HYPERLINK(B4,A4)</f>
        <v/>
      </c>
    </row>
    <row r="5">
      <c r="A5" t="inlineStr">
        <is>
          <t>Stellantis announces eligible profit-sharing amount of $14,760 - Detroit Free Press</t>
        </is>
      </c>
      <c r="B5" t="inlineStr">
        <is>
          <t>https://www.freep.com/story/money/cars/chrysler/2023/02/22/stellantis-2023-profit-sharing-checks/69930455007/</t>
        </is>
      </c>
      <c r="C5">
        <f>HYPERLINK(B5,A5)</f>
        <v/>
      </c>
    </row>
    <row r="6">
      <c r="A6" t="inlineStr">
        <is>
          <t>Target bets on e-commerce by investing $100 million in hubs to speed up delivery - CNBC</t>
        </is>
      </c>
      <c r="B6" t="inlineStr">
        <is>
          <t>https://www.cnbc.com/2023/02/22/target-bets-on-e-commerce-invests-in-delivery-hubs.html</t>
        </is>
      </c>
      <c r="C6">
        <f>HYPERLINK(B6,A6)</f>
        <v/>
      </c>
    </row>
    <row r="7">
      <c r="A7" t="inlineStr">
        <is>
          <t>Fed's James Bullard pushes for faster rate hikes, sees 'good shot' at beating inflation - CNBC</t>
        </is>
      </c>
      <c r="B7" t="inlineStr">
        <is>
          <t>https://www.cnbc.com/2023/02/22/feds-james-bullard-pushes-for-faster-rate-hikes-sees-good-shot-at-beating-inflation.html</t>
        </is>
      </c>
      <c r="C7">
        <f>HYPERLINK(B7,A7)</f>
        <v/>
      </c>
    </row>
    <row r="8">
      <c r="A8" t="inlineStr">
        <is>
          <t>5 things to know before the stock market opens Wednesday - CNBC</t>
        </is>
      </c>
      <c r="B8" t="inlineStr">
        <is>
          <t>https://www.cnbc.com/2023/02/22/5-things-to-know-before-the-stock-market-opens-wednesday.html</t>
        </is>
      </c>
      <c r="C8">
        <f>HYPERLINK(B8,A8)</f>
        <v/>
      </c>
    </row>
    <row r="9">
      <c r="A9" t="inlineStr">
        <is>
          <t>Warning over future of British Steel as it cuts jobs - BBC</t>
        </is>
      </c>
      <c r="B9" t="inlineStr">
        <is>
          <t>https://www.bbc.com/news/business-64729316</t>
        </is>
      </c>
      <c r="C9">
        <f>HYPERLINK(B9,A9)</f>
        <v/>
      </c>
    </row>
    <row r="10">
      <c r="A10" t="inlineStr">
        <is>
          <t>The stock market is due a bounce after the 697-point selloff in the Dow, says this analyst. Here's why. - MarketWatch</t>
        </is>
      </c>
      <c r="B10" t="inlineStr">
        <is>
          <t>https://www.marketwatch.com/story/heres-why-one-technical-analyst-says-the-stock-market-is-due-a-bounce-after-the-697-point-sell-off-in-the-dow-16a577e7</t>
        </is>
      </c>
      <c r="C10">
        <f>HYPERLINK(B10,A10)</f>
        <v/>
      </c>
    </row>
    <row r="11">
      <c r="A11" t="inlineStr">
        <is>
          <t>Stablecoins Attract Scrutiny in SEC's Drive to Control Crypto - The Wall Street Journal</t>
        </is>
      </c>
      <c r="B11" t="inlineStr">
        <is>
          <t>https://www.wsj.com/articles/stablecoins-attract-scrutiny-in-secs-drive-to-control-crypto-12179e04</t>
        </is>
      </c>
      <c r="C11">
        <f>HYPERLINK(B11,A11)</f>
        <v/>
      </c>
    </row>
    <row r="12">
      <c r="A12" t="inlineStr">
        <is>
          <t>Tesla scales back German battery plans, won over by U.S. incentives - Reuters</t>
        </is>
      </c>
      <c r="B12" t="inlineStr">
        <is>
          <t>https://www.reuters.com/technology/tesla-scales-back-german-battery-plans-won-over-by-us-incentives-2023-02-21/</t>
        </is>
      </c>
      <c r="C12">
        <f>HYPERLINK(B12,A12)</f>
        <v/>
      </c>
    </row>
    <row r="13">
      <c r="A13" t="inlineStr">
        <is>
          <t>Can Bitcoin price hold $24K as stocks correlation hits lowest since 2021? - Cointelegraph</t>
        </is>
      </c>
      <c r="B13" t="inlineStr">
        <is>
          <t>https://cointelegraph.com/news/can-bitcoin-price-hold-24k-as-stocks-correlation-hits-lowest-since-2021</t>
        </is>
      </c>
      <c r="C13">
        <f>HYPERLINK(B13,A13)</f>
        <v/>
      </c>
    </row>
    <row r="14">
      <c r="A14" t="inlineStr">
        <is>
          <t>Toyota accepts union demands for biggest wage hike in two decades - Reuters</t>
        </is>
      </c>
      <c r="B14" t="inlineStr">
        <is>
          <t>https://www.reuters.com/business/autos-transportation/toyota-accept-full-union-demand-wage-hike-3rd-straight-year-asahi-2023-02-22/</t>
        </is>
      </c>
      <c r="C14">
        <f>HYPERLINK(B14,A14)</f>
        <v/>
      </c>
    </row>
    <row r="15">
      <c r="A15" t="inlineStr">
        <is>
          <t>Chemical Giant Enters U.S. Shale With $1.4 Billion Acquisition - OilPrice.com</t>
        </is>
      </c>
      <c r="B15" t="inlineStr">
        <is>
          <t>https://oilprice.com/Latest-Energy-News/World-News/Chemical-Giant-Enters-US-Shale-With-14-Billion-Acquisition.html</t>
        </is>
      </c>
      <c r="C15">
        <f>HYPERLINK(B15,A15)</f>
        <v/>
      </c>
    </row>
    <row r="16">
      <c r="A16" t="inlineStr">
        <is>
          <t>Hong Kong unveils budget, promising 'abundant opportunities' as city recovers - CNBC</t>
        </is>
      </c>
      <c r="B16" t="inlineStr">
        <is>
          <t>https://www.cnbc.com/2023/02/22/hong-kong-budget-economy-business-and-support-measures-covid-recovery.html</t>
        </is>
      </c>
      <c r="C16">
        <f>HYPERLINK(B16,A16)</f>
        <v/>
      </c>
    </row>
    <row r="17">
      <c r="A17" t="inlineStr">
        <is>
          <t>China Urges State Firms to Drop Big Four Auditors on Data Risk - Bloomberg</t>
        </is>
      </c>
      <c r="B17" t="inlineStr">
        <is>
          <t>https://www.bloomberg.com/news/articles/2023-02-22/china-urges-state-firms-to-drop-big-four-auditors-on-data-risk</t>
        </is>
      </c>
      <c r="C17">
        <f>HYPERLINK(B17,A17)</f>
        <v/>
      </c>
    </row>
    <row r="18">
      <c r="A18" t="inlineStr">
        <is>
          <t>Starbucks' new drinks have a spoonful of olive oil in every cup - CNN</t>
        </is>
      </c>
      <c r="B18" t="inlineStr">
        <is>
          <t>https://www.cnn.com/2023/02/21/business/starbucks-oleato/index.html</t>
        </is>
      </c>
      <c r="C18">
        <f>HYPERLINK(B18,A18)</f>
        <v/>
      </c>
    </row>
    <row r="19">
      <c r="A19" t="inlineStr">
        <is>
          <t>Newport Beach attorney accused of stealing more than $10M from friends, business partners to live lavish lifestyle in Las Vegas - KABC-TV</t>
        </is>
      </c>
      <c r="B19" t="inlineStr">
        <is>
          <t>https://abc7.com/sara-king-alleged-swindler-fraud-las-vegas-lifestyle/12857655/</t>
        </is>
      </c>
      <c r="C19">
        <f>HYPERLINK(B19,A19)</f>
        <v/>
      </c>
    </row>
    <row r="20">
      <c r="A20" t="inlineStr">
        <is>
          <t>Presidents Day sales: Shop today's best deals at Amazon, Samsung, Kate Spade - USA TODAY</t>
        </is>
      </c>
      <c r="B20" t="inlineStr">
        <is>
          <t>https://www.usatoday.com/story/money/reviewed/2023/02/21/presidents-day-2023-deals-sales/11307799002/</t>
        </is>
      </c>
      <c r="C20">
        <f>HYPERLINK(B20,A20)</f>
        <v/>
      </c>
    </row>
    <row r="21">
      <c r="A21" t="inlineStr">
        <is>
          <t>This little-known health stock that uses A.I. can rally more than 120%, Canaccord Genuity says - CNBC</t>
        </is>
      </c>
      <c r="B21" t="inlineStr">
        <is>
          <t>https://www.cnbc.com/2023/02/22/this-health-stock-that-uses-ai-could-more-than-double-canaccord.html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 know the Art Museum lost its Super Bowl bet. Here’s what it’s ponying up. - The Philadelphia Inquirer</t>
        </is>
      </c>
      <c r="B2" t="inlineStr">
        <is>
          <t>https://www.inquirer.com/arts/super-bowl-wager-art-museum-eagles-chiefs-eakins-20230222.html</t>
        </is>
      </c>
      <c r="C2">
        <f>HYPERLINK(B2,A2)</f>
        <v/>
      </c>
    </row>
    <row r="3">
      <c r="A3" t="inlineStr">
        <is>
          <t xml:space="preserve">'Wheel of Fortune' contestant stuns audience with answer fail: 'What!' - New York Post </t>
        </is>
      </c>
      <c r="B3" t="inlineStr">
        <is>
          <t>https://nypost.com/2023/02/22/wheel-of-fortune-contestant-stuns-audience-with-answer-what/</t>
        </is>
      </c>
      <c r="C3">
        <f>HYPERLINK(B3,A3)</f>
        <v/>
      </c>
    </row>
    <row r="4">
      <c r="A4" t="inlineStr">
        <is>
          <t>Kelsea Ballerini ex Morgan Evans responds to scathing new interview, says claims 'aren't reality' - Fox News</t>
        </is>
      </c>
      <c r="B4" t="inlineStr">
        <is>
          <t>https://www.foxnews.com/entertainment/kelsea-ballerini-ex-morgan-evans-responds-scathing-new-interview-says-claims-arent-reality</t>
        </is>
      </c>
      <c r="C4">
        <f>HYPERLINK(B4,A4)</f>
        <v/>
      </c>
    </row>
    <row r="5">
      <c r="A5" t="inlineStr">
        <is>
          <t>'Ted Lasso' star Hannah Waddingham will host Eurovision 2023 - CNN</t>
        </is>
      </c>
      <c r="B5" t="inlineStr">
        <is>
          <t>https://www.cnn.com/2023/02/22/entertainment/hannah-waddingham-eurovision-2023-intl-scli/index.html</t>
        </is>
      </c>
      <c r="C5">
        <f>HYPERLINK(B5,A5)</f>
        <v/>
      </c>
    </row>
    <row r="6">
      <c r="A6" t="inlineStr">
        <is>
          <t>South Park: The 7 most 'brutal' Harry and Meghan jokes from controversial episode - The Independent</t>
        </is>
      </c>
      <c r="B6" t="inlineStr">
        <is>
          <t>https://www.independent.co.uk/arts-entertainment/tv/news/south-park-harry-meghan-markle-jokes-b2287173.html</t>
        </is>
      </c>
      <c r="C6">
        <f>HYPERLINK(B6,A6)</f>
        <v/>
      </c>
    </row>
    <row r="7">
      <c r="A7" t="inlineStr">
        <is>
          <t>T.I., Boosie Badazz feud over T.I. pinning gun charge on dead cousin - Insider</t>
        </is>
      </c>
      <c r="B7" t="inlineStr">
        <is>
          <t>https://www.insider.com/ti-boosie-badazz-feud-pinning-gun-charge-on-dead-cousin-2023-2</t>
        </is>
      </c>
      <c r="C7">
        <f>HYPERLINK(B7,A7)</f>
        <v/>
      </c>
    </row>
    <row r="8">
      <c r="A8" t="inlineStr">
        <is>
          <t>Jeff Koons balloon dog shattered in Miami after woman knocked it over - The Washington Post</t>
        </is>
      </c>
      <c r="B8" t="inlineStr">
        <is>
          <t>https://www.washingtonpost.com/nation/2023/02/21/jeff-koons-shattered-miami-buyer/</t>
        </is>
      </c>
      <c r="C8">
        <f>HYPERLINK(B8,A8)</f>
        <v/>
      </c>
    </row>
    <row r="9">
      <c r="A9" t="inlineStr">
        <is>
          <t>The Last of Us fans spot an embarrassing error in the new episode - Daily Mail</t>
        </is>
      </c>
      <c r="B9" t="inlineStr">
        <is>
          <t>https://www.dailymail.co.uk/tvshowbiz/article-11778979/The-fans-spot-embarrassing-error-new-episode.html</t>
        </is>
      </c>
      <c r="C9">
        <f>HYPERLINK(B9,A9)</f>
        <v/>
      </c>
    </row>
    <row r="10">
      <c r="A10" t="inlineStr">
        <is>
          <t>Wordle today: Here's the answer, hints for February 22 - Mashable</t>
        </is>
      </c>
      <c r="B10" t="inlineStr">
        <is>
          <t>https://mashable.com/article/wordle-today-answer-february-22</t>
        </is>
      </c>
      <c r="C10">
        <f>HYPERLINK(B10,A10)</f>
        <v/>
      </c>
    </row>
    <row r="11">
      <c r="A11" t="inlineStr">
        <is>
          <t>Neo-Nazis Protest Outside of Parade's First Preview Performance on Broadway - Playbill</t>
        </is>
      </c>
      <c r="B11" t="inlineStr">
        <is>
          <t>https://playbill.com/article/neo-nazis-protested-outside-of-parades-first-preview-performance-on-broadway</t>
        </is>
      </c>
      <c r="C11">
        <f>HYPERLINK(B11,A11)</f>
        <v/>
      </c>
    </row>
    <row r="12">
      <c r="A12" t="inlineStr">
        <is>
          <t>Liam Neeson Slams “Uncomfortable” Interview On ‘The View’ Calling Out “BS” Segment About Joy Behar Having A Crush - Deadline</t>
        </is>
      </c>
      <c r="B12" t="inlineStr">
        <is>
          <t>https://deadline.com/2023/02/liam-neeson-slams-uncomfortable-interview-the-view-calling-out-bs-segment-joy-behar-crush-1235267198/</t>
        </is>
      </c>
      <c r="C12">
        <f>HYPERLINK(B12,A12)</f>
        <v/>
      </c>
    </row>
    <row r="13">
      <c r="A13" t="inlineStr">
        <is>
          <t>See Pregnant Rihanna Work It in Plunging White Dress During Birthday Dinner With A$AP Rocky - E! NEWS</t>
        </is>
      </c>
      <c r="B13" t="inlineStr">
        <is>
          <t>https://www.eonline.com/news/1365674/see-pregnant-rihanna-work-it-in-plunging-white-dress-during-birthday-dinner-with-asap-rocky</t>
        </is>
      </c>
      <c r="C13">
        <f>HYPERLINK(B13,A13)</f>
        <v/>
      </c>
    </row>
    <row r="14">
      <c r="A14" t="inlineStr">
        <is>
          <t>Will Smith seems to poke fun at Chris Rock Oscars slap controversy in TikTok - USA TODAY</t>
        </is>
      </c>
      <c r="B14" t="inlineStr">
        <is>
          <t>https://www.usatoday.com/story/entertainment/celebrities/2023/02/21/will-smith-hints-chris-rock-oscars-slap-tiktok/11317585002/</t>
        </is>
      </c>
      <c r="C14">
        <f>HYPERLINK(B14,A14)</f>
        <v/>
      </c>
    </row>
    <row r="15">
      <c r="A15" t="inlineStr">
        <is>
          <t>HYBE Releases Open Letter Regarding Acquisition Of Lee Soo Man's SM Entertainment Shares - soompi</t>
        </is>
      </c>
      <c r="B15" t="inlineStr">
        <is>
          <t>https://www.soompi.com/article/1568032wpp/hybe-releases-open-letter-regarding-acquisition-of-lee-soo-mans-sm-entertainment-shares</t>
        </is>
      </c>
      <c r="C15">
        <f>HYPERLINK(B15,A15)</f>
        <v/>
      </c>
    </row>
    <row r="16">
      <c r="A16" t="inlineStr">
        <is>
          <t>Jinder Mahal no longer in the way of Breakker vs. Hayes at Stand &amp; Deliver - Cageside Seats</t>
        </is>
      </c>
      <c r="B16" t="inlineStr">
        <is>
          <t>https://www.cagesideseats.com/wwe/2023/2/21/23609670/jinder-mahal-bron-breakker-vs-carmelo-hayes-nxt-stand-deliver</t>
        </is>
      </c>
      <c r="C16">
        <f>HYPERLINK(B16,A16)</f>
        <v/>
      </c>
    </row>
    <row r="17">
      <c r="A17" t="inlineStr">
        <is>
          <t>Ernie Hudson Says ‘Ghostbusters’ Affected Him Psychologically: “It Wasn’t an Easy Road” - Hollywood Reporter</t>
        </is>
      </c>
      <c r="B17" t="inlineStr">
        <is>
          <t>https://www.hollywoodreporter.com/movies/movie-news/ernie-hudson-ghostbusters-difficult-movie-1235331351/</t>
        </is>
      </c>
      <c r="C17">
        <f>HYPERLINK(B17,A17)</f>
        <v/>
      </c>
    </row>
    <row r="18">
      <c r="A18" t="inlineStr">
        <is>
          <t>Kristin Cavallari: 'A lot of married men' have tried to ask me out - Page Six</t>
        </is>
      </c>
      <c r="B18" t="inlineStr">
        <is>
          <t>https://pagesix.com/2023/02/21/kristin-cavallari-a-lot-of-married-men-have-asked-me-out/</t>
        </is>
      </c>
      <c r="C18">
        <f>HYPERLINK(B18,A18)</f>
        <v/>
      </c>
    </row>
    <row r="19">
      <c r="A19" t="inlineStr">
        <is>
          <t>What is 'The Witch Trials of J.K. Rowling' and why is it controversial? We explain - USA TODAY</t>
        </is>
      </c>
      <c r="B19" t="inlineStr">
        <is>
          <t>https://www.usatoday.com/story/entertainment/books/2023/02/21/what-is-the-witch-trials-jk-rowling-controversy-explained/11316112002/</t>
        </is>
      </c>
      <c r="C19">
        <f>HYPERLINK(B19,A19)</f>
        <v/>
      </c>
    </row>
    <row r="20">
      <c r="A20" t="inlineStr">
        <is>
          <t xml:space="preserve">Kevin Costner's attorney slams 'Yellowstone' claims: 'An absolute lie' - New York Post </t>
        </is>
      </c>
      <c r="B20" t="inlineStr">
        <is>
          <t>https://nypost.com/2023/02/21/kevin-costners-attorney-slams-yellowstone-claims-an-absolute-lie/</t>
        </is>
      </c>
      <c r="C20">
        <f>HYPERLINK(B20,A20)</f>
        <v/>
      </c>
    </row>
    <row r="21">
      <c r="A21" t="inlineStr">
        <is>
          <t>WWE NXT Level Up Spoilers for 2/24/2023 - Wrestling Headlines</t>
        </is>
      </c>
      <c r="B21" t="inlineStr">
        <is>
          <t>https://wrestlingheadlines.com/wwe-nxt-level-up-spoilers-for-2-24-2023/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Biden meets eastern NATO allies after Putin's nuclear warning - Reuters</t>
        </is>
      </c>
      <c r="B2" t="inlineStr">
        <is>
          <t>https://www.reuters.com/world/biden-meet-eastern-nato-allies-wake-putins-nuclear-warning-2023-02-22/</t>
        </is>
      </c>
      <c r="C2">
        <f>HYPERLINK(B2,A2)</f>
        <v/>
      </c>
    </row>
    <row r="3">
      <c r="A3" t="inlineStr">
        <is>
          <t>Hawks star Trae Young needs to alter his game following Nate McMillan's firing, or he could be next to go - CBS Sports</t>
        </is>
      </c>
      <c r="B3" t="inlineStr">
        <is>
          <t>https://www.cbssports.com/nba/news/hawks-star-trae-young-needs-to-alter-his-game-following-nate-mcmillans-firing-or-he-could-be-next-to-go/</t>
        </is>
      </c>
      <c r="C3">
        <f>HYPERLINK(B3,A3)</f>
        <v/>
      </c>
    </row>
    <row r="4">
      <c r="A4" t="inlineStr">
        <is>
          <t>Kirby's Return to Dream Land Deluxe Review - IGN</t>
        </is>
      </c>
      <c r="B4" t="inlineStr">
        <is>
          <t>https://www.ign.com/articles/kirbys-return-to-dream-land-deluxe-review</t>
        </is>
      </c>
      <c r="C4">
        <f>HYPERLINK(B4,A4)</f>
        <v/>
      </c>
    </row>
    <row r="5">
      <c r="A5" t="inlineStr">
        <is>
          <t>More than 1,000 flights canceled as major winter storm threatens to produce historic snowfall - NBC News</t>
        </is>
      </c>
      <c r="B5" t="inlineStr">
        <is>
          <t>https://www.nbcnews.com/news/us-news/parts-northern-us-shut-major-winter-storm-threatens-historic-snowfall-rcna71721</t>
        </is>
      </c>
      <c r="C5">
        <f>HYPERLINK(B5,A5)</f>
        <v/>
      </c>
    </row>
    <row r="6">
      <c r="A6" t="inlineStr">
        <is>
          <t>Fed Minutes to Show Support Level for Larger Hikes, Higher Peak - Bloomberg</t>
        </is>
      </c>
      <c r="B6" t="inlineStr">
        <is>
          <t>https://www.bloomberg.com/tosv2.html?vid=&amp;uuid=45eb5b67-b2c0-11ed-af6d-6c4a54494f77&amp;url=L25ld3MvYXJ0aWNsZXMvMjAyMy0wMi0yMi9mZWQtbWludXRlcy10by1zaG93LXN1cHBvcnQtbGV2ZWwtZm9yLWxhcmdlci1oaWtlcy1oaWdoZXItcGVhaw==</t>
        </is>
      </c>
      <c r="C6">
        <f>HYPERLINK(B6,A6)</f>
        <v/>
      </c>
    </row>
    <row r="7">
      <c r="A7" t="inlineStr">
        <is>
          <t>Kelsea Ballerini ex Morgan Evans responds to scathing new interview, says claims 'aren't reality' - Fox News</t>
        </is>
      </c>
      <c r="B7" t="inlineStr">
        <is>
          <t>https://www.foxnews.com/entertainment/kelsea-ballerini-ex-morgan-evans-responds-scathing-new-interview-says-claims-arent-reality</t>
        </is>
      </c>
      <c r="C7">
        <f>HYPERLINK(B7,A7)</f>
        <v/>
      </c>
    </row>
    <row r="8">
      <c r="A8" t="inlineStr">
        <is>
          <t>Stellantis announces eligible profit-sharing amount of $14,760 - Detroit Free Press</t>
        </is>
      </c>
      <c r="B8" t="inlineStr">
        <is>
          <t>https://www.freep.com/story/money/cars/chrysler/2023/02/22/stellantis-2023-profit-sharing-checks/69930455007/</t>
        </is>
      </c>
      <c r="C8">
        <f>HYPERLINK(B8,A8)</f>
        <v/>
      </c>
    </row>
    <row r="9">
      <c r="A9" t="inlineStr">
        <is>
          <t>Stocks making the biggest moves premarket: Coinbase, Palo Alto Networks, Toll Brothers and more - CNBC</t>
        </is>
      </c>
      <c r="B9" t="inlineStr">
        <is>
          <t>https://www.cnbc.com/2023/02/22/stocks-making-the-biggest-moves-premarket-coinbase-palo-alto-networks-toll-brothers-and-more.html</t>
        </is>
      </c>
      <c r="C9">
        <f>HYPERLINK(B9,A9)</f>
        <v/>
      </c>
    </row>
    <row r="10">
      <c r="A10" t="inlineStr">
        <is>
          <t>British woman who joined ISIS as a teen loses UK citizenship appeal - CNN</t>
        </is>
      </c>
      <c r="B10" t="inlineStr">
        <is>
          <t>https://www.cnn.com/2023/02/22/europe/shamima-begum-ruling-intl-gbr/index.html</t>
        </is>
      </c>
      <c r="C10">
        <f>HYPERLINK(B10,A10)</f>
        <v/>
      </c>
    </row>
    <row r="11">
      <c r="A11" t="inlineStr">
        <is>
          <t>Launch date postponed for SpaceX Crew-6 - WESH 2 Orlando</t>
        </is>
      </c>
      <c r="B11" t="inlineStr">
        <is>
          <t>https://www.wesh.com/article/spacex-crew-6-launch/43014585</t>
        </is>
      </c>
      <c r="C11">
        <f>HYPERLINK(B11,A11)</f>
        <v/>
      </c>
    </row>
    <row r="12">
      <c r="A12" t="inlineStr">
        <is>
          <t>Biden to meet eastern flank NATO leaders amid Russia worries - The Associated Press - en Español</t>
        </is>
      </c>
      <c r="B12" t="inlineStr">
        <is>
          <t>https://apnews.com/article/russia-ukraine-putin-biden-nato-politics-ad9f665011c50de28c13a23798107f17</t>
        </is>
      </c>
      <c r="C12">
        <f>HYPERLINK(B12,A12)</f>
        <v/>
      </c>
    </row>
    <row r="13">
      <c r="A13" t="inlineStr">
        <is>
          <t>Putin and China's top diplomat pledge to strengthen ties ahead of Ukraine war anniversary - CNN</t>
        </is>
      </c>
      <c r="B13" t="inlineStr">
        <is>
          <t>https://www.cnn.com/2023/02/22/china/china-wang-yi-moscow-ukraine-intl-hnk/index.html</t>
        </is>
      </c>
      <c r="C13">
        <f>HYPERLINK(B13,A13)</f>
        <v/>
      </c>
    </row>
    <row r="14">
      <c r="A14" t="inlineStr">
        <is>
          <t>Ozempic Runs Low for Diabetes Patients as Weight-Loss Use Surges - The Wall Street Journal</t>
        </is>
      </c>
      <c r="B14" t="inlineStr">
        <is>
          <t>https://www.wsj.com/articles/ozempic-runs-low-for-diabetes-patients-as-weight-loss-use-surges-286bf21a</t>
        </is>
      </c>
      <c r="C14">
        <f>HYPERLINK(B14,A14)</f>
        <v/>
      </c>
    </row>
    <row r="15">
      <c r="A15" t="inlineStr">
        <is>
          <t>Alabama’s Brandon Miller brought gun used in shooting, investigator says: Reports - The Athletic</t>
        </is>
      </c>
      <c r="B15" t="inlineStr">
        <is>
          <t>https://theathletic.com/4238301/2023/02/21/alabama-shooting-brandon-miller-darius-miles/</t>
        </is>
      </c>
      <c r="C15">
        <f>HYPERLINK(B15,A15)</f>
        <v/>
      </c>
    </row>
    <row r="16">
      <c r="A16" t="inlineStr">
        <is>
          <t>Wagner owner blasts 'treason' of Russian military chiefs - The Associated Press - en Español</t>
        </is>
      </c>
      <c r="B16" t="inlineStr">
        <is>
          <t>https://apnews.com/article/russia-ukraine-putin-government-sergei-shoigu-d402b2ce9adfaf84690735b78c9eeec9</t>
        </is>
      </c>
      <c r="C16">
        <f>HYPERLINK(B16,A16)</f>
        <v/>
      </c>
    </row>
    <row r="17">
      <c r="A17" t="inlineStr">
        <is>
          <t>NFL teams who can make major leap in offseason: Bears, Lions lead list - USA TODAY</t>
        </is>
      </c>
      <c r="B17" t="inlineStr">
        <is>
          <t>https://www.usatoday.com/story/sports/nfl/columnist/nate-davis/2023/02/22/nfl-free-agency-draft-offseason-bears-lions-seahawks/11280676002/</t>
        </is>
      </c>
      <c r="C17">
        <f>HYPERLINK(B17,A17)</f>
        <v/>
      </c>
    </row>
    <row r="18">
      <c r="A18" t="inlineStr">
        <is>
          <t>Georgia grand jury probe of Trump bid to overturn vote recommended charges - media - Reuters</t>
        </is>
      </c>
      <c r="B18" t="inlineStr">
        <is>
          <t>https://www.reuters.com/legal/georgia-grand-jury-probe-trump-bid-overturn-vote-recommended-charges-media-2023-02-22/</t>
        </is>
      </c>
      <c r="C18">
        <f>HYPERLINK(B18,A18)</f>
        <v/>
      </c>
    </row>
    <row r="19">
      <c r="A19" t="inlineStr">
        <is>
          <t>The global impact of Russia's war in Ukraine - NPR</t>
        </is>
      </c>
      <c r="B19" t="inlineStr">
        <is>
          <t>https://www.npr.org/2023/02/22/1157106172/ukraine-russia-war-refugees-food-prices</t>
        </is>
      </c>
      <c r="C19">
        <f>HYPERLINK(B19,A19)</f>
        <v/>
      </c>
    </row>
    <row r="20">
      <c r="A20" t="inlineStr">
        <is>
          <t>The Home Depot says it is spending $1 billion to raise its starting wage to $15 - NPR</t>
        </is>
      </c>
      <c r="B20" t="inlineStr">
        <is>
          <t>https://www.npr.org/2023/02/22/1158684971/home-depot-minimum-wage-15</t>
        </is>
      </c>
      <c r="C20">
        <f>HYPERLINK(B20,A20)</f>
        <v/>
      </c>
    </row>
    <row r="21">
      <c r="A21" t="inlineStr">
        <is>
          <t>EPA says it will support East Palestine, Ohio, through the cleanup following the toxic train wreck. Here's what it's demanding - CNN</t>
        </is>
      </c>
      <c r="B21" t="inlineStr">
        <is>
          <t>https://www.cnn.com/2023/02/22/us/ohio-train-derailment-east-palestine-wednesday/index.html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For a longer life, afternoon exercise may be best, a large study shows - The Washington Post</t>
        </is>
      </c>
      <c r="B2" t="inlineStr">
        <is>
          <t>https://www.washingtonpost.com/wellness/2023/02/22/longer-life-afternoon-exercise-may-be-best-large-study-shows/</t>
        </is>
      </c>
      <c r="C2">
        <f>HYPERLINK(B2,A2)</f>
        <v/>
      </c>
    </row>
    <row r="3">
      <c r="A3" t="inlineStr">
        <is>
          <t>Ozempic Runs Low for Diabetes Patients as Weight-Loss Use Surges - The Wall Street Journal</t>
        </is>
      </c>
      <c r="B3" t="inlineStr">
        <is>
          <t>https://www.wsj.com/articles/ozempic-runs-low-for-diabetes-patients-as-weight-loss-use-surges-286bf21a</t>
        </is>
      </c>
      <c r="C3">
        <f>HYPERLINK(B3,A3)</f>
        <v/>
      </c>
    </row>
    <row r="4">
      <c r="A4" t="inlineStr">
        <is>
          <t>Best medications for back pain, according to new research - CNN</t>
        </is>
      </c>
      <c r="B4" t="inlineStr">
        <is>
          <t>https://www.cnn.com/2023/02/22/health/low-back-pain-medications-wellness/index.html</t>
        </is>
      </c>
      <c r="C4">
        <f>HYPERLINK(B4,A4)</f>
        <v/>
      </c>
    </row>
    <row r="5">
      <c r="A5" t="inlineStr">
        <is>
          <t>Outsmarting COVID-19: Weaponizing the Spike Protein Against Itself To Prevent Infection - SciTechDaily</t>
        </is>
      </c>
      <c r="B5" t="inlineStr">
        <is>
          <t>https://scitechdaily.com/outsmarting-covid-19-weaponizing-the-spike-protein-against-itself-to-prevent-infection/</t>
        </is>
      </c>
      <c r="C5">
        <f>HYPERLINK(B5,A5)</f>
        <v/>
      </c>
    </row>
    <row r="6">
      <c r="A6" t="inlineStr">
        <is>
          <t>Post-COVID, many parents are giving kids fever-reducing medicine when it's not necessary: study - Fox News</t>
        </is>
      </c>
      <c r="B6" t="inlineStr">
        <is>
          <t>https://www.foxnews.com/health/post-covid-many-parents-giving-kids-fever-reducing-medicine-not-necessary-study</t>
        </is>
      </c>
      <c r="C6">
        <f>HYPERLINK(B6,A6)</f>
        <v/>
      </c>
    </row>
    <row r="7">
      <c r="A7" t="inlineStr">
        <is>
          <t>Infants Outperform AI in “Commonsense Psychology” - Neuroscience News</t>
        </is>
      </c>
      <c r="B7" t="inlineStr">
        <is>
          <t>https://neurosciencenews.com/infant-psychology-ai-22543/</t>
        </is>
      </c>
      <c r="C7">
        <f>HYPERLINK(B7,A7)</f>
        <v/>
      </c>
    </row>
    <row r="8">
      <c r="A8" t="inlineStr">
        <is>
          <t>Mosquito-borne diseases become climate reality in warming Pacific - Al Jazeera English</t>
        </is>
      </c>
      <c r="B8" t="inlineStr">
        <is>
          <t>https://www.aljazeera.com/news/2023/2/22/rise-in-mosquito-borne-diseases-a-climate-reality-in-the-pacific</t>
        </is>
      </c>
      <c r="C8">
        <f>HYPERLINK(B8,A8)</f>
        <v/>
      </c>
    </row>
    <row r="9">
      <c r="A9" t="inlineStr">
        <is>
          <t>Two Stroke Survivors Move Their Hands Again After Experimental Therapy - ScienceAlert</t>
        </is>
      </c>
      <c r="B9" t="inlineStr">
        <is>
          <t>https://www.sciencealert.com/two-stroke-survivors-move-their-hands-again-after-experimental-therapy</t>
        </is>
      </c>
      <c r="C9">
        <f>HYPERLINK(B9,A9)</f>
        <v/>
      </c>
    </row>
    <row r="10">
      <c r="A10" t="inlineStr">
        <is>
          <t>Surgery may be option for necessary weight loss - WOODTV.com</t>
        </is>
      </c>
      <c r="B10" t="inlineStr">
        <is>
          <t>https://www.woodtv.com/news/kent-county/surgery-may-be-option-for-necessary-weight-loss/</t>
        </is>
      </c>
      <c r="C10">
        <f>HYPERLINK(B10,A10)</f>
        <v/>
      </c>
    </row>
    <row r="11">
      <c r="A11" t="inlineStr">
        <is>
          <t>It's never too late to get active for your brain health later in life, study finds - CNN</t>
        </is>
      </c>
      <c r="B11" t="inlineStr">
        <is>
          <t>https://www.cnn.com/2023/02/21/health/exercise-any-age-wellness/index.html</t>
        </is>
      </c>
      <c r="C11">
        <f>HYPERLINK(B11,A11)</f>
        <v/>
      </c>
    </row>
    <row r="12">
      <c r="A12" t="inlineStr">
        <is>
          <t>Avian flu strain shows transmissibility among mammals - PBS NewsHour</t>
        </is>
      </c>
      <c r="B12" t="inlineStr">
        <is>
          <t>https://www.pbs.org/newshour/show/avian-flu-strain-raises-concerns-after-outbreaks-among-mammals</t>
        </is>
      </c>
      <c r="C12">
        <f>HYPERLINK(B12,A12)</f>
        <v/>
      </c>
    </row>
    <row r="13">
      <c r="A13" t="inlineStr">
        <is>
          <t>Unvaccinated more likely to have heart attack, stroke after COVID, study finds - Ars Technica</t>
        </is>
      </c>
      <c r="B13" t="inlineStr">
        <is>
          <t>https://arstechnica.com/science/2023/02/unvaccinated-more-likely-to-have-heart-attack-stroke-after-covid-study-finds/</t>
        </is>
      </c>
      <c r="C13">
        <f>HYPERLINK(B13,A13)</f>
        <v/>
      </c>
    </row>
    <row r="14">
      <c r="A14" t="inlineStr">
        <is>
          <t>Local mom talks about living with dementia after TikTok video goes viral - East Idaho News</t>
        </is>
      </c>
      <c r="B14" t="inlineStr">
        <is>
          <t>https://www.eastidahonews.com/2023/02/local-mom-talks-about-living-with-dementia-after-tiktok-video-goes-viral/</t>
        </is>
      </c>
      <c r="C14">
        <f>HYPERLINK(B14,A14)</f>
        <v/>
      </c>
    </row>
    <row r="15">
      <c r="A15" t="inlineStr">
        <is>
          <t>Pins and Needles: Paresthesia Causes, Symptoms,Treatment - Prevention Magazine</t>
        </is>
      </c>
      <c r="B15" t="inlineStr">
        <is>
          <t>https://www.prevention.com/health/a42919987/pins-and-needles-paresthesia/</t>
        </is>
      </c>
      <c r="C15">
        <f>HYPERLINK(B15,A15)</f>
        <v/>
      </c>
    </row>
    <row r="16">
      <c r="A16" t="inlineStr">
        <is>
          <t>Another Person Cured of HIV After Stem Cell Transplant - Gizmodo</t>
        </is>
      </c>
      <c r="B16" t="inlineStr">
        <is>
          <t>https://gizmodo.com/fifth-person-cured-of-hiv-stem-cell-transplant-1850141959</t>
        </is>
      </c>
      <c r="C16">
        <f>HYPERLINK(B16,A16)</f>
        <v/>
      </c>
    </row>
    <row r="17">
      <c r="A17" t="inlineStr">
        <is>
          <t>Is honey good for health? Find out what the experts say - msnNOW</t>
        </is>
      </c>
      <c r="B17" t="inlineStr">
        <is>
          <t>https://www.msn.com/en-us/health/ask-professionals/honey-nutrition?questionid=8f71wqhg</t>
        </is>
      </c>
      <c r="C17">
        <f>HYPERLINK(B17,A17)</f>
        <v/>
      </c>
    </row>
    <row r="18">
      <c r="A18" t="inlineStr">
        <is>
          <t>Study sheds light on the mechanisms linking vulnerable dark traits with COVID-19 prevention behavior - PsyPost</t>
        </is>
      </c>
      <c r="B18" t="inlineStr">
        <is>
          <t>https://www.psypost.org/2023/02/study-sheds-light-on-the-mechanisms-linking-vulnerable-dark-traits-with-covid-19-prevention-behavior-68178</t>
        </is>
      </c>
      <c r="C18">
        <f>HYPERLINK(B18,A18)</f>
        <v/>
      </c>
    </row>
    <row r="19">
      <c r="A19" t="inlineStr">
        <is>
          <t>Pill for Skin Disease Also Curbs Excessive Drinking - Neuroscience News</t>
        </is>
      </c>
      <c r="B19" t="inlineStr">
        <is>
          <t>https://neurosciencenews.com/aud-psychopharmacology-22536/</t>
        </is>
      </c>
      <c r="C19">
        <f>HYPERLINK(B19,A19)</f>
        <v/>
      </c>
    </row>
    <row r="20">
      <c r="A20" t="inlineStr">
        <is>
          <t>BioNTech touts differences with Moderna in race for cancer vaccines - Endpoints News</t>
        </is>
      </c>
      <c r="B20" t="inlineStr">
        <is>
          <t>https://endpts.com/biontech-touts-differences-with-moderna-in-race-for-cancer-vaccines/</t>
        </is>
      </c>
      <c r="C20">
        <f>HYPERLINK(B20,A20)</f>
        <v/>
      </c>
    </row>
    <row r="21">
      <c r="A21" t="inlineStr">
        <is>
          <t>Israeli scientists say they cured mice of Alzheimer’s using newly developed molecule - The Times of Israel</t>
        </is>
      </c>
      <c r="B21" t="inlineStr">
        <is>
          <t>https://www.timesofisrael.com/israeli-scientists-say-they-cured-mice-of-alzheimers-using-newly-developed-molecule/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Planetary Radar Captures Empire State Building-Sized Asteroid As It Flew Past Earth - SciTechDaily</t>
        </is>
      </c>
      <c r="B2" t="inlineStr">
        <is>
          <t>https://scitechdaily.com/nasas-planetary-radar-captures-empire-state-building-sized-asteroid-as-it-flew-past-earth/</t>
        </is>
      </c>
      <c r="C2">
        <f>HYPERLINK(B2,A2)</f>
        <v/>
      </c>
    </row>
    <row r="3">
      <c r="A3" t="inlineStr">
        <is>
          <t>Earth's innermost layer is a 400-mile-wide ball of iron, new study suggests - CNN</t>
        </is>
      </c>
      <c r="B3" t="inlineStr">
        <is>
          <t>https://www.cnn.com/2023/02/21/world/earths-core-iron-metallic-core-scn/index.html</t>
        </is>
      </c>
      <c r="C3">
        <f>HYPERLINK(B3,A3)</f>
        <v/>
      </c>
    </row>
    <row r="4">
      <c r="A4" t="inlineStr">
        <is>
          <t>NASA Scientist Wants To Explore Inside Uranus - Giant Freakin Robot</t>
        </is>
      </c>
      <c r="B4" t="inlineStr">
        <is>
          <t>https://www.giantfreakinrobot.com/sci/nasa-scientist-explore-inside-uranus.html</t>
        </is>
      </c>
      <c r="C4">
        <f>HYPERLINK(B4,A4)</f>
        <v/>
      </c>
    </row>
    <row r="5">
      <c r="A5" t="inlineStr">
        <is>
          <t>There Might Be a Simple Reason We Haven't Found Life on Mars - ScienceAlert</t>
        </is>
      </c>
      <c r="B5" t="inlineStr">
        <is>
          <t>https://www.sciencealert.com/there-might-be-a-simple-reason-we-havent-found-life-on-mars</t>
        </is>
      </c>
      <c r="C5">
        <f>HYPERLINK(B5,A5)</f>
        <v/>
      </c>
    </row>
    <row r="6">
      <c r="A6" t="inlineStr">
        <is>
          <t>Scientists Witness The 'Tipping Point' of Alzheimer's in The Lab For The First Time - ScienceAlert</t>
        </is>
      </c>
      <c r="B6" t="inlineStr">
        <is>
          <t>https://www.sciencealert.com/scientists-witness-the-tipping-point-of-alzheimers-in-the-lab-for-the-first-time</t>
        </is>
      </c>
      <c r="C6">
        <f>HYPERLINK(B6,A6)</f>
        <v/>
      </c>
    </row>
    <row r="7">
      <c r="A7" t="inlineStr">
        <is>
          <t>SpaceX, NASA delay Crew-6 astronaut launch to Feb. 27 - Space.com</t>
        </is>
      </c>
      <c r="B7" t="inlineStr">
        <is>
          <t>https://www.space.com/spacex-crew-6-astronaut-mission-launch-delay-feb-27</t>
        </is>
      </c>
      <c r="C7">
        <f>HYPERLINK(B7,A7)</f>
        <v/>
      </c>
    </row>
    <row r="8">
      <c r="A8" t="inlineStr">
        <is>
          <t>'Runaway' black hole the size of 20 million suns found speeding through space with a trail of newborn stars behind it - Livescience.com</t>
        </is>
      </c>
      <c r="B8" t="inlineStr">
        <is>
          <t>https://www.livescience.com/runaway-black-hole-the-size-of-20-million-suns-found-speeding-through-space-with-a-trail-of-newborn-stars-behind-it</t>
        </is>
      </c>
      <c r="C8">
        <f>HYPERLINK(B8,A8)</f>
        <v/>
      </c>
    </row>
    <row r="9">
      <c r="A9" t="inlineStr">
        <is>
          <t>Green comet seen from space by Artemis 1 moon mission cubesat (video) - Space.com</t>
        </is>
      </c>
      <c r="B9" t="inlineStr">
        <is>
          <t>https://www.space.com/japanaese-moon-cubesat-sees-green-comet-C2022E3-video</t>
        </is>
      </c>
      <c r="C9">
        <f>HYPERLINK(B9,A9)</f>
        <v/>
      </c>
    </row>
    <row r="10">
      <c r="A10" t="inlineStr">
        <is>
          <t>Envisioning the next generation of space telescopes - SpaceNews</t>
        </is>
      </c>
      <c r="B10" t="inlineStr">
        <is>
          <t>https://spacenews.com/envisioning-the-next-generation-of-space-telescopes/</t>
        </is>
      </c>
      <c r="C10">
        <f>HYPERLINK(B10,A10)</f>
        <v/>
      </c>
    </row>
    <row r="11">
      <c r="A11" t="inlineStr">
        <is>
          <t>NASA Mars orbiter reveals China's Zhurong rover has not moved for months - SpaceNews</t>
        </is>
      </c>
      <c r="B11" t="inlineStr">
        <is>
          <t>https://spacenews.com/nasa-mars-orbiter-reveals-chinas-zhurong-rover-has-not-moved-for-months/</t>
        </is>
      </c>
      <c r="C11">
        <f>HYPERLINK(B11,A11)</f>
        <v/>
      </c>
    </row>
    <row r="12">
      <c r="A12" t="inlineStr">
        <is>
          <t>Optogenetic decoding of Akt2-regulated metabolic signaling pathways in skeletal muscle cells using transomics analysis - Science</t>
        </is>
      </c>
      <c r="B12" t="inlineStr">
        <is>
          <t>https://www.science.org/doi/10.1126/scisignal.abn0782</t>
        </is>
      </c>
      <c r="C12">
        <f>HYPERLINK(B12,A12)</f>
        <v/>
      </c>
    </row>
    <row r="13">
      <c r="A13" t="inlineStr">
        <is>
          <t>Mercury Floats in Front of the Sun in New Images From the Solar Orbiter - Gizmodo</t>
        </is>
      </c>
      <c r="B13" t="inlineStr">
        <is>
          <t>https://gizmodo.com/solar-orbiter-mercury-sun-silhouette-transit-1850140458</t>
        </is>
      </c>
      <c r="C13">
        <f>HYPERLINK(B13,A13)</f>
        <v/>
      </c>
    </row>
    <row r="14">
      <c r="A14" t="inlineStr">
        <is>
          <t>Demonstration of transgenerational epigenetic inheritance in methylation-edited mammal for the first time - Phys.org</t>
        </is>
      </c>
      <c r="B14" t="inlineStr">
        <is>
          <t>https://phys.org/news/2023-02-transgenerational-epigenetic-inheritance-methylation-edited-mammal.html</t>
        </is>
      </c>
      <c r="C14">
        <f>HYPERLINK(B14,A14)</f>
        <v/>
      </c>
    </row>
    <row r="15">
      <c r="A15" t="inlineStr">
        <is>
          <t>Jeremy Schnittman: Looking Into the Mystery of Black Holes - NASA</t>
        </is>
      </c>
      <c r="B15" t="inlineStr">
        <is>
          <t>https://www.nasa.gov/feature/goddard/2023/jeremy-schnittman-looking-into-the-mystery-of-black-holes/</t>
        </is>
      </c>
      <c r="C15">
        <f>HYPERLINK(B15,A15)</f>
        <v/>
      </c>
    </row>
    <row r="16">
      <c r="A16" t="inlineStr">
        <is>
          <t>Physicists create new model of ringing black holes - Phys.org</t>
        </is>
      </c>
      <c r="B16" t="inlineStr">
        <is>
          <t>https://phys.org/news/2023-02-physicists-black-holes.html</t>
        </is>
      </c>
      <c r="C16">
        <f>HYPERLINK(B16,A16)</f>
        <v/>
      </c>
    </row>
    <row r="17">
      <c r="A17" t="inlineStr">
        <is>
          <t>Scientists Engineer Wood to Become Stronger, Capture CO2 - ExtremeTech</t>
        </is>
      </c>
      <c r="B17" t="inlineStr">
        <is>
          <t>https://www.extremetech.com/extreme/343231-scientists-engineer-wood-to-become-stronger-capture-co2</t>
        </is>
      </c>
      <c r="C17">
        <f>HYPERLINK(B17,A17)</f>
        <v/>
      </c>
    </row>
    <row r="18">
      <c r="A18" t="inlineStr">
        <is>
          <t>A cosmic death spiral may tell us about the age of the universe - Financial Times</t>
        </is>
      </c>
      <c r="B18" t="inlineStr">
        <is>
          <t>https://www.ft.com/content/d3c09594-6fbd-4a6d-a839-89a154b6dae7</t>
        </is>
      </c>
      <c r="C18">
        <f>HYPERLINK(B18,A18)</f>
        <v/>
      </c>
    </row>
    <row r="19">
      <c r="A19" t="inlineStr">
        <is>
          <t>With Nothing to Eat Except Viruses, Some Microbes Thrive - Quanta Magazine</t>
        </is>
      </c>
      <c r="B19" t="inlineStr">
        <is>
          <t>https://www.quantamagazine.org/with-nothing-to-eat-except-viruses-some-microbes-thrive-20230221/</t>
        </is>
      </c>
      <c r="C19">
        <f>HYPERLINK(B19,A19)</f>
        <v/>
      </c>
    </row>
    <row r="20">
      <c r="A20" t="inlineStr">
        <is>
          <t>Watch the moon meet Venus and Jupiter in the sky on Wednesday with free livestream - Space.com</t>
        </is>
      </c>
      <c r="B20" t="inlineStr">
        <is>
          <t>https://www.space.com/new-moon-venus-jupiter-conjunction-feb-2023</t>
        </is>
      </c>
      <c r="C20">
        <f>HYPERLINK(B20,A20)</f>
        <v/>
      </c>
    </row>
    <row r="21">
      <c r="A21" t="inlineStr">
        <is>
          <t>WATCH: Straight-Lining 'Surfs-Up' at Whistler Blackcomb - Unofficial Networks</t>
        </is>
      </c>
      <c r="B21" t="inlineStr">
        <is>
          <t>https://unofficialnetworks.com/2023/02/21/surfs-up-whistler/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Hawks star Trae Young needs to alter his game following Nate McMillan's firing, or he could be next to go - CBS Sports</t>
        </is>
      </c>
      <c r="B2" t="inlineStr">
        <is>
          <t>https://www.cbssports.com/nba/news/hawks-star-trae-young-needs-to-alter-his-game-following-nate-mcmillans-firing-or-he-could-be-next-to-go/</t>
        </is>
      </c>
      <c r="C2">
        <f>HYPERLINK(B2,A2)</f>
        <v/>
      </c>
    </row>
    <row r="3">
      <c r="A3" t="inlineStr">
        <is>
          <t>Latest on Patrick Kane, Boston Bruins and more trade buzz - ESPN</t>
        </is>
      </c>
      <c r="B3" t="inlineStr">
        <is>
          <t>https://www.espn.com/nhl/story/_/id/35706678/latest-patrick-kane-boston-bruins-more-trade-buzz</t>
        </is>
      </c>
      <c r="C3">
        <f>HYPERLINK(B3,A3)</f>
        <v/>
      </c>
    </row>
    <row r="4">
      <c r="A4" t="inlineStr">
        <is>
          <t>Jake Paul takes next step in boxing journey with Fury fight - The Associated Press - en Español</t>
        </is>
      </c>
      <c r="B4" t="inlineStr">
        <is>
          <t>https://apnews.com/article/sports-tyson-fury-boxing-bc7b9ce2693b36fe4fe8f3428498a1fe</t>
        </is>
      </c>
      <c r="C4">
        <f>HYPERLINK(B4,A4)</f>
        <v/>
      </c>
    </row>
    <row r="5">
      <c r="A5" t="inlineStr">
        <is>
          <t>NASCAR: Ricky Stenhouse Jr. to Stewart-Haas Racing in 2024? - Beyond the Flag</t>
        </is>
      </c>
      <c r="B5" t="inlineStr">
        <is>
          <t>https://beyondtheflag.com/2023/02/22/nascar-ricky-stenhouse-jr-stewart-haas-racing-2024/</t>
        </is>
      </c>
      <c r="C5">
        <f>HYPERLINK(B5,A5)</f>
        <v/>
      </c>
    </row>
    <row r="6">
      <c r="A6" t="inlineStr">
        <is>
          <t>Alabama’s Brandon Miller brought gun used in shooting, investigator says: Reports - The Athletic</t>
        </is>
      </c>
      <c r="B6" t="inlineStr">
        <is>
          <t>https://theathletic.com/4238301/2023/02/21/alabama-shooting-brandon-miller-darius-miles/</t>
        </is>
      </c>
      <c r="C6">
        <f>HYPERLINK(B6,A6)</f>
        <v/>
      </c>
    </row>
    <row r="7">
      <c r="A7" t="inlineStr">
        <is>
          <t>Peyton Hillis: I should make full recovery, I’m very lucky and blessed - NBC Sports</t>
        </is>
      </c>
      <c r="B7" t="inlineStr">
        <is>
          <t>https://profootballtalk.nbcsports.com/2023/02/22/peyton-hillis-i-should-make-full-recovery-im-very-lucky-and-blessed/</t>
        </is>
      </c>
      <c r="C7">
        <f>HYPERLINK(B7,A7)</f>
        <v/>
      </c>
    </row>
    <row r="8">
      <c r="A8" t="inlineStr">
        <is>
          <t>Chiefs News 2/22: The Chiefs attempted to trade for A.J Brown in 2022 - Arrowhead Pride</t>
        </is>
      </c>
      <c r="B8" t="inlineStr">
        <is>
          <t>https://www.arrowheadpride.com/2023/2/22/23609015/arrowheadlines-apparently-the-chiefs-tried-to-trade-for-a-j-brown</t>
        </is>
      </c>
      <c r="C8">
        <f>HYPERLINK(B8,A8)</f>
        <v/>
      </c>
    </row>
    <row r="9">
      <c r="A9" t="inlineStr">
        <is>
          <t>NFL teams who can make major leap in offseason: Bears, Lions lead list - USA TODAY</t>
        </is>
      </c>
      <c r="B9" t="inlineStr">
        <is>
          <t>https://www.usatoday.com/story/sports/nfl/columnist/nate-davis/2023/02/22/nfl-free-agency-draft-offseason-bears-lions-seahawks/11280676002/</t>
        </is>
      </c>
      <c r="C9">
        <f>HYPERLINK(B9,A9)</f>
        <v/>
      </c>
    </row>
    <row r="10">
      <c r="A10" t="inlineStr">
        <is>
          <t>Former Chiefs teammates rip LeSean McCoy, defend Eric Bieniemy - NBC Sports</t>
        </is>
      </c>
      <c r="B10" t="inlineStr">
        <is>
          <t>https://profootballtalk.nbcsports.com/2023/02/22/former-chiefs-teammates-rip-lesean-mccoy-defend-eric-bieniemy/</t>
        </is>
      </c>
      <c r="C10">
        <f>HYPERLINK(B10,A10)</f>
        <v/>
      </c>
    </row>
    <row r="11">
      <c r="A11" t="inlineStr">
        <is>
          <t>Eagles defensive coordinator news: Two new candidates and other updates - Bleeding Green Nation</t>
        </is>
      </c>
      <c r="B11" t="inlineStr">
        <is>
          <t>https://www.bleedinggreennation.com/2023/2/22/23609830/eagles-defensive-coordinator-search-nfl-news-candidates-updates-chris-shula-jesse-minter-schumann</t>
        </is>
      </c>
      <c r="C11">
        <f>HYPERLINK(B11,A11)</f>
        <v/>
      </c>
    </row>
    <row r="12">
      <c r="A12" t="inlineStr">
        <is>
          <t>49ers QB Brock Purdy reportedly postpones scheduled UCL surgery because of inflammation - Yahoo Sports</t>
        </is>
      </c>
      <c r="B12" t="inlineStr">
        <is>
          <t>https://sports.yahoo.com/49ers-qb-brock-purdy-reportedly-postpones-scheduled-ucl-surgery-because-of-inflammation-055427401.html</t>
        </is>
      </c>
      <c r="C12">
        <f>HYPERLINK(B12,A12)</f>
        <v/>
      </c>
    </row>
    <row r="13">
      <c r="A13" t="inlineStr">
        <is>
          <t>Marquette beat Creighton at CHI Health Center, 73-71 - Milwaukee Journal Sentinel</t>
        </is>
      </c>
      <c r="B13" t="inlineStr">
        <is>
          <t>https://www.jsonline.com/story/sports/college/marquette/2023/02/21/marquette-vs-creighton-at-chi-health-center-game-updates/69926179007/</t>
        </is>
      </c>
      <c r="C13">
        <f>HYPERLINK(B13,A13)</f>
        <v/>
      </c>
    </row>
    <row r="14">
      <c r="A14" t="inlineStr">
        <is>
          <t>Oilers' Connor McDavid scores twice, reaches 800 career points - ESPN</t>
        </is>
      </c>
      <c r="B14" t="inlineStr">
        <is>
          <t>https://www.espn.com/nhl/story/_/id/35709947/oilers-connor-mcdavid-scores-twice-reaches-800-career-points</t>
        </is>
      </c>
      <c r="C14">
        <f>HYPERLINK(B14,A14)</f>
        <v/>
      </c>
    </row>
    <row r="15">
      <c r="A15" t="inlineStr">
        <is>
          <t>Patrick Kane's epic buzzer beater in OT disallowed - NBC Sports</t>
        </is>
      </c>
      <c r="B15" t="inlineStr">
        <is>
          <t>https://www.nbcsports.com/chicago/blackhawks/blackhawks-patrick-kanes-epic-buzzer-beater-ot-disallowed</t>
        </is>
      </c>
      <c r="C15">
        <f>HYPERLINK(B15,A15)</f>
        <v/>
      </c>
    </row>
    <row r="16">
      <c r="A16" t="inlineStr">
        <is>
          <t>Tyson Walker, A.J. Hoggard carry Michigan State basketball in emotional win over Indiana, 80-65 - Detroit Free Press</t>
        </is>
      </c>
      <c r="B16" t="inlineStr">
        <is>
          <t>https://www.freep.com/story/sports/college/michigan-state/spartans/2023/02/21/michigan-state-basketball-game-recap-indiana-breslin-center-return/69930113007/</t>
        </is>
      </c>
      <c r="C16">
        <f>HYPERLINK(B16,A16)</f>
        <v/>
      </c>
    </row>
    <row r="17">
      <c r="A17" t="inlineStr">
        <is>
          <t>FINAL - Kings 1, Wild 2 - Kopitar, McLellan - LA Kings Insider</t>
        </is>
      </c>
      <c r="B17" t="inlineStr">
        <is>
          <t>https://lakingsinsider.com/2023/02/21/final-kings-1-wild-2-kopitar-mclellan/</t>
        </is>
      </c>
      <c r="C17">
        <f>HYPERLINK(B17,A17)</f>
        <v/>
      </c>
    </row>
    <row r="18">
      <c r="A18" t="inlineStr">
        <is>
          <t>Kevin De Bruyne and Aymeric Laporte left out of Manchester City’s squad for RB Leipzig first leg - The Athletic</t>
        </is>
      </c>
      <c r="B18" t="inlineStr">
        <is>
          <t>https://theathletic.com/4237617/2023/02/21/de-bruyne-laporte-manchester-city-rb-leipzig/</t>
        </is>
      </c>
      <c r="C18">
        <f>HYPERLINK(B18,A18)</f>
        <v/>
      </c>
    </row>
    <row r="19">
      <c r="A19" t="inlineStr">
        <is>
          <t>Giants Hoped Daniel Jones' Asking Price Would Not Top $40MM Per Year - profootballrumors.com</t>
        </is>
      </c>
      <c r="B19" t="inlineStr">
        <is>
          <t>https://www.profootballrumors.com/2023/02/giants-hoped-daniel-jones-asking-price-would-not-top-40mm-per-year</t>
        </is>
      </c>
      <c r="C19">
        <f>HYPERLINK(B19,A19)</f>
        <v/>
      </c>
    </row>
    <row r="20">
      <c r="A20" t="inlineStr">
        <is>
          <t>What Rick Barnes said about Tennessee's loss to Texas A&amp;M - 247Sports</t>
        </is>
      </c>
      <c r="B20" t="inlineStr">
        <is>
          <t>https://247sports.com/college/tennessee/LongFormArticle/Tennessee-Vols-Basketball-Rick-Barnes-reacts-to-loss-to-Texas-AM-205124193/</t>
        </is>
      </c>
      <c r="C20">
        <f>HYPERLINK(B20,A20)</f>
        <v/>
      </c>
    </row>
    <row r="21">
      <c r="A21" t="inlineStr">
        <is>
          <t>Packers Open To Aaron Rodgers Return? - profootballrumors.com</t>
        </is>
      </c>
      <c r="B21" t="inlineStr">
        <is>
          <t>https://www.profootballrumors.com/2023/02/packers-still-open-to-aaron-rodgers-return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Kirby's Return to Dream Land Deluxe Review - IGN</t>
        </is>
      </c>
      <c r="B2" t="inlineStr">
        <is>
          <t>https://www.ign.com/articles/kirbys-return-to-dream-land-deluxe-review</t>
        </is>
      </c>
      <c r="C2">
        <f>HYPERLINK(B2,A2)</f>
        <v/>
      </c>
    </row>
    <row r="3">
      <c r="A3" t="inlineStr">
        <is>
          <t>Apple Orders Entire Supply of TSMC's 3nm Chips for iPhone 15 Pro and M3 Macs - MacRumors</t>
        </is>
      </c>
      <c r="B3" t="inlineStr">
        <is>
          <t>https://www.macrumors.com/2023/02/22/apple-secures-tsmc-3nm-chips/</t>
        </is>
      </c>
      <c r="C3">
        <f>HYPERLINK(B3,A3)</f>
        <v/>
      </c>
    </row>
    <row r="4">
      <c r="A4" t="inlineStr">
        <is>
          <t>Samsung Announces Enhancement of Bixby – Samsung Global Newsroom - Samsung</t>
        </is>
      </c>
      <c r="B4" t="inlineStr">
        <is>
          <t>https://news.samsung.com/global/samsung-announces-enhancement-of-bixby</t>
        </is>
      </c>
      <c r="C4">
        <f>HYPERLINK(B4,A4)</f>
        <v/>
      </c>
    </row>
    <row r="5">
      <c r="A5" t="inlineStr">
        <is>
          <t>EVO 2023 Lineup Announced: Ultimate Marvel vs Capcom 3 Returns, Street Fighter 6 Debuts - IGN</t>
        </is>
      </c>
      <c r="B5" t="inlineStr">
        <is>
          <t>https://www.ign.com/articles/evo-2023-lineup-announced-ultimate-marvel-vs-capcom-3-returns-street-fighter-6-debuts</t>
        </is>
      </c>
      <c r="C5">
        <f>HYPERLINK(B5,A5)</f>
        <v/>
      </c>
    </row>
    <row r="6">
      <c r="A6" t="inlineStr">
        <is>
          <t>Samsung addresses Galaxy S23 Ultra screen blemish affecting some users - XDA Developers</t>
        </is>
      </c>
      <c r="B6" t="inlineStr">
        <is>
          <t>https://www.xda-developers.com/samsung-galaxy-s23-ultra-screen-blemish/</t>
        </is>
      </c>
      <c r="C6">
        <f>HYPERLINK(B6,A6)</f>
        <v/>
      </c>
    </row>
    <row r="7">
      <c r="A7" t="inlineStr">
        <is>
          <t>PS VR2: Sony's next attempt to make virtual reality gaming mainstream - BBC</t>
        </is>
      </c>
      <c r="B7" t="inlineStr">
        <is>
          <t>https://www.bbc.com/news/entertainment-arts-64716398</t>
        </is>
      </c>
      <c r="C7">
        <f>HYPERLINK(B7,A7)</f>
        <v/>
      </c>
    </row>
    <row r="8">
      <c r="A8" t="inlineStr">
        <is>
          <t>Microsoft inks Nvidia game deal to assuage regulators over Activision merger - Reuters</t>
        </is>
      </c>
      <c r="B8" t="inlineStr">
        <is>
          <t>https://www.reuters.com/technology/microsoft-president-says-he-has-activision-licensing-deal-with-nvidia-2023-02-21/</t>
        </is>
      </c>
      <c r="C8">
        <f>HYPERLINK(B8,A8)</f>
        <v/>
      </c>
    </row>
    <row r="9">
      <c r="A9" t="inlineStr">
        <is>
          <t>Atelier Marie Remake Game Heads West on July 13 - Anime News Network</t>
        </is>
      </c>
      <c r="B9" t="inlineStr">
        <is>
          <t>https://www.animenewsnetwork.com/news/2023-02-21/atelier-marie-remake-game-heads-west-on-july-13/.195164</t>
        </is>
      </c>
      <c r="C9">
        <f>HYPERLINK(B9,A9)</f>
        <v/>
      </c>
    </row>
    <row r="10">
      <c r="A10" t="inlineStr">
        <is>
          <t>After Five Years, Gloomhaven Loses Top Spot On BoardGameGeek's Charts - Kotaku</t>
        </is>
      </c>
      <c r="B10" t="inlineStr">
        <is>
          <t>https://kotaku.com/gloomhaven-brass-birmingham-bgg-rating-review-charts-1850142919</t>
        </is>
      </c>
      <c r="C10">
        <f>HYPERLINK(B10,A10)</f>
        <v/>
      </c>
    </row>
    <row r="11">
      <c r="A11" t="inlineStr">
        <is>
          <t>Microsoft starts reversing Bing's AI chatbot restrictions - The Washington Post</t>
        </is>
      </c>
      <c r="B11" t="inlineStr">
        <is>
          <t>https://www.washingtonpost.com/technology/2023/02/21/microsoft-bing-ai-chatbot/</t>
        </is>
      </c>
      <c r="C11">
        <f>HYPERLINK(B11,A11)</f>
        <v/>
      </c>
    </row>
    <row r="12">
      <c r="A12" t="inlineStr">
        <is>
          <t>Galaxy S23 FE Rumored To Use Qualcomm’s Older Snapdragon 8 Plus Gen 1 As Samsung Likely To Offer A Competitive Price - Wccftech</t>
        </is>
      </c>
      <c r="B12" t="inlineStr">
        <is>
          <t>https://wccftech.com/samsung-to-use-snapdragon-8-plus-gen-1-for-galaxy-s23-fe/</t>
        </is>
      </c>
      <c r="C12">
        <f>HYPERLINK(B12,A12)</f>
        <v/>
      </c>
    </row>
    <row r="13">
      <c r="A13" t="inlineStr">
        <is>
          <t>PS5 Players Can Now Play Gran Turismo 7 In VR - GameSpot</t>
        </is>
      </c>
      <c r="B13" t="inlineStr">
        <is>
          <t>https://www.gamespot.com/articles/ps5-players-can-now-play-gran-turismo-7-in-vr/1100-6511705/</t>
        </is>
      </c>
      <c r="C13">
        <f>HYPERLINK(B13,A13)</f>
        <v/>
      </c>
    </row>
    <row r="14">
      <c r="A14" t="inlineStr">
        <is>
          <t>Star Wars Jedi: Survivor - Exclusive Hands-On Preview | IGN First - IGN</t>
        </is>
      </c>
      <c r="B14" t="inlineStr">
        <is>
          <t>https://www.ign.com/articles/star-wars-jedi-survivor-exclusive-hands-on-preview-ign-first</t>
        </is>
      </c>
      <c r="C14">
        <f>HYPERLINK(B14,A14)</f>
        <v/>
      </c>
    </row>
    <row r="15">
      <c r="A15" t="inlineStr">
        <is>
          <t>Valve brings down the ban hammer, permanently removes over 40000 Dota 2 cheaters - Dot Esports</t>
        </is>
      </c>
      <c r="B15" t="inlineStr">
        <is>
          <t>https://dotesports.com/dota-2/news/valve-brings-down-the-ban-hammer-permanently-removes-over-40000-dota-2-cheaters/</t>
        </is>
      </c>
      <c r="C15">
        <f>HYPERLINK(B15,A15)</f>
        <v/>
      </c>
    </row>
    <row r="16">
      <c r="A16" t="inlineStr">
        <is>
          <t>Mega Man X, Zero and a bunch of Mavericks crossover to Minecraft with skins and a really cool Story Mode - EventHubs</t>
        </is>
      </c>
      <c r="B16" t="inlineStr">
        <is>
          <t>https://www.eventhubs.com/news/2023/feb/21/megaman-x-minecraft-crossover/</t>
        </is>
      </c>
      <c r="C16">
        <f>HYPERLINK(B16,A16)</f>
        <v/>
      </c>
    </row>
    <row r="17">
      <c r="A17" t="inlineStr">
        <is>
          <t>First-generation iPhone sells for over $63,000 at auction - PennLive</t>
        </is>
      </c>
      <c r="B17" t="inlineStr">
        <is>
          <t>https://www.pennlive.com/nation-world/2023/02/first-generation-iphone-sells-for-over-63000-at-auction.html</t>
        </is>
      </c>
      <c r="C17">
        <f>HYPERLINK(B17,A17)</f>
        <v/>
      </c>
    </row>
    <row r="18">
      <c r="A18" t="inlineStr">
        <is>
          <t>Motorola's next Razr foldable looks more screen than phone - Android Police</t>
        </is>
      </c>
      <c r="B18" t="inlineStr">
        <is>
          <t>https://www.androidpolice.com/motorola-razr-foldable-big-cover-screen/</t>
        </is>
      </c>
      <c r="C18">
        <f>HYPERLINK(B18,A18)</f>
        <v/>
      </c>
    </row>
    <row r="19">
      <c r="A19" t="inlineStr">
        <is>
          <t>2024 BMW X5M Competition and X6M Competition Specs and Pricing - Jalopnik</t>
        </is>
      </c>
      <c r="B19" t="inlineStr">
        <is>
          <t>https://jalopnik.com/2024-bmw-x5m-competition-x6m-competition-specs-pricing-1850129353</t>
        </is>
      </c>
      <c r="C19">
        <f>HYPERLINK(B19,A19)</f>
        <v/>
      </c>
    </row>
    <row r="20">
      <c r="A20" t="inlineStr">
        <is>
          <t>Apple's iPhone 15 Pro Will Reportedly Pack More Memory - Gizmodo</t>
        </is>
      </c>
      <c r="B20" t="inlineStr">
        <is>
          <t>https://gizmodo.com/apples-iphone-15-pro-will-pack-more-memory-1850142027</t>
        </is>
      </c>
      <c r="C20">
        <f>HYPERLINK(B20,A20)</f>
        <v/>
      </c>
    </row>
    <row r="21">
      <c r="A21" t="inlineStr">
        <is>
          <t>Google releases February 2023 product reviews update - Search Engine Land</t>
        </is>
      </c>
      <c r="B21" t="inlineStr">
        <is>
          <t>https://searchengineland.com/google-releases-february-2023-product-reviews-update-393426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2023-02-23T14:00:22Z</dcterms:created>
  <dcterms:modified xsi:type="dcterms:W3CDTF">2023-02-23T14:00:22Z</dcterms:modified>
</cp:coreProperties>
</file>