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 Opens Up 145 Points, S&amp;P 500 Looks to Break Losing Streak - The Wall Street Journal</t>
        </is>
      </c>
      <c r="B2" t="inlineStr">
        <is>
          <t>https://www.wsj.com/livecoverage/stock-market-news-today-02-23-2023</t>
        </is>
      </c>
      <c r="C2">
        <f>HYPERLINK(B2,A2)</f>
        <v/>
      </c>
    </row>
    <row r="3">
      <c r="A3" t="inlineStr">
        <is>
          <t>Rolls-Royce shares soar by 23% after annual results crush expectations - CNBC</t>
        </is>
      </c>
      <c r="B3" t="inlineStr">
        <is>
          <t>https://www.cnbc.com/2023/02/23/rolls-royce-shares-soar-after-annual-results-crush-expectations.html</t>
        </is>
      </c>
      <c r="C3">
        <f>HYPERLINK(B3,A3)</f>
        <v/>
      </c>
    </row>
    <row r="4">
      <c r="A4" t="inlineStr">
        <is>
          <t>Nikola's fourth-quarter revenue falls short as it delivers just 20 trucks - CNBC</t>
        </is>
      </c>
      <c r="B4" t="inlineStr">
        <is>
          <t>https://www.cnbc.com/2023/02/23/nikola-nkla-q4-2022-results.html</t>
        </is>
      </c>
      <c r="C4">
        <f>HYPERLINK(B4,A4)</f>
        <v/>
      </c>
    </row>
    <row r="5">
      <c r="A5" t="inlineStr">
        <is>
          <t>Coinbase Launches Layer 2 Blockchain Base to Provide Onramp for Ethereum, Solana, and Others - CoinDesk</t>
        </is>
      </c>
      <c r="B5" t="inlineStr">
        <is>
          <t>https://www.coindesk.com/tech/2023/02/23/coinbase-launches-layer-2-blockchain-base-to-provide-onramp-for-ethereum-solana-and-others/</t>
        </is>
      </c>
      <c r="C5">
        <f>HYPERLINK(B5,A5)</f>
        <v/>
      </c>
    </row>
    <row r="6">
      <c r="A6" t="inlineStr">
        <is>
          <t>Nvidia Stock Surges After Earnings. What Wall Street Is Saying. - Barron's</t>
        </is>
      </c>
      <c r="B6" t="inlineStr">
        <is>
          <t>https://www.barrons.com/articles/nvidia-wall-street-ai-rating-9cc70dd9</t>
        </is>
      </c>
      <c r="C6">
        <f>HYPERLINK(B6,A6)</f>
        <v/>
      </c>
    </row>
    <row r="7">
      <c r="A7" t="inlineStr">
        <is>
          <t>Fidelity: Retirement account balances are down from a year ago but rebounding - Fox Business</t>
        </is>
      </c>
      <c r="B7" t="inlineStr">
        <is>
          <t>https://www.foxbusiness.com/markets/fidelity-retirement-account-balances-down-year-ago-rebounding</t>
        </is>
      </c>
      <c r="C7">
        <f>HYPERLINK(B7,A7)</f>
        <v/>
      </c>
    </row>
    <row r="8">
      <c r="A8" t="inlineStr">
        <is>
          <t>Moderna misses on earnings as costs rise from surplus production capacity, lower Covid shot demand - CNBC</t>
        </is>
      </c>
      <c r="B8" t="inlineStr">
        <is>
          <t>https://www.cnbc.com/2023/02/23/moderna-mrna-q4-earnings-2022.html</t>
        </is>
      </c>
      <c r="C8">
        <f>HYPERLINK(B8,A8)</f>
        <v/>
      </c>
    </row>
    <row r="9">
      <c r="A9" t="inlineStr">
        <is>
          <t>Stocks making the biggest moves premarket: Lucid, Nvidia, Dollar General, Sunrun and more - CNBC</t>
        </is>
      </c>
      <c r="B9" t="inlineStr">
        <is>
          <t>https://www.cnbc.com/2023/02/23/stocks-making-the-biggest-moves-premarket-lucid-nvidia-dollar-general-sunrun-and-more.html</t>
        </is>
      </c>
      <c r="C9">
        <f>HYPERLINK(B9,A9)</f>
        <v/>
      </c>
    </row>
    <row r="10">
      <c r="A10" t="inlineStr">
        <is>
          <t>Millions of men are leaving the workforce. Here's the lasting impact that has on the economy. - USA TODAY</t>
        </is>
      </c>
      <c r="B10" t="inlineStr">
        <is>
          <t>https://www.usatoday.com/story/money/2023/02/23/men-leaving-workforce-economy-fed-interest-rates/11326201002/</t>
        </is>
      </c>
      <c r="C10">
        <f>HYPERLINK(B10,A10)</f>
        <v/>
      </c>
    </row>
    <row r="11">
      <c r="A11" t="inlineStr">
        <is>
          <t>Domino's Pizza Q4 posts mixed Q4 earnings report, same-store sales miss estimates - Yahoo Finance</t>
        </is>
      </c>
      <c r="B11" t="inlineStr">
        <is>
          <t>https://finance.yahoo.com/news/dominos-pizza-posts-mixed-q4-earnings-report-same-store-sales-miss-estimates-124014170.html</t>
        </is>
      </c>
      <c r="C11">
        <f>HYPERLINK(B11,A11)</f>
        <v/>
      </c>
    </row>
    <row r="12">
      <c r="A12" t="inlineStr">
        <is>
          <t>What to Know About the FDA's New Nutrition Label Rules - Gizmodo</t>
        </is>
      </c>
      <c r="B12" t="inlineStr">
        <is>
          <t>https://gizmodo.com/new-fda-nutrition-label-rules-healthy-what-to-know-1850146698</t>
        </is>
      </c>
      <c r="C12">
        <f>HYPERLINK(B12,A12)</f>
        <v/>
      </c>
    </row>
    <row r="13">
      <c r="A13" t="inlineStr">
        <is>
          <t>Fed, Powell Worry About South's Inflation-Fueling Job Market - Bloomberg</t>
        </is>
      </c>
      <c r="B13" t="inlineStr">
        <is>
          <t>https://www.bloomberg.com/tosv2.html?vid=&amp;uuid=9b4b9862-b389-11ed-9b6b-64526a554651&amp;url=L25ld3MvYXJ0aWNsZXMvMjAyMy0wMi0yMy9mZWQtcG93ZWxsLXdvcnJ5LWFib3V0LXNvdXRoLXMtaW5mbGF0aW9uLWZ1ZWxpbmctam9iLW1hcmtldA==</t>
        </is>
      </c>
      <c r="C13">
        <f>HYPERLINK(B13,A13)</f>
        <v/>
      </c>
    </row>
    <row r="14">
      <c r="A14" t="inlineStr">
        <is>
          <t>Alibaba Non-GAAP EPS of $2.79 beats by $0.39, revenue of $35.92B beats by $40M (NYSE:BABA) - Seeking Alpha</t>
        </is>
      </c>
      <c r="B14" t="inlineStr">
        <is>
          <t>https://seekingalpha.com/news/3939764-alibaba-non-gaap-eps-of-2_79-beats-0_39-revenue-of-35_92b-beats-40m</t>
        </is>
      </c>
      <c r="C14">
        <f>HYPERLINK(B14,A14)</f>
        <v/>
      </c>
    </row>
    <row r="15">
      <c r="A15" t="inlineStr">
        <is>
          <t>SEC Objects to Binance.US' $1B Voyager Deal, Alleging Sale of Unregistered Securities - CoinDesk</t>
        </is>
      </c>
      <c r="B15" t="inlineStr">
        <is>
          <t>https://www.coindesk.com/policy/2023/02/23/sec-objects-to-binanceus-1b-voyager-deal-alleging-sale-of-unregistered-securities/</t>
        </is>
      </c>
      <c r="C15">
        <f>HYPERLINK(B15,A15)</f>
        <v/>
      </c>
    </row>
    <row r="16">
      <c r="A16" t="inlineStr">
        <is>
          <t>Biden admin launches first ‘offshore wind lease sale’ in Gulf of Mexico as oil, gas leases grind to halt - Fox News</t>
        </is>
      </c>
      <c r="B16" t="inlineStr">
        <is>
          <t>https://www.foxnews.com/politics/biden-admin-launches-first-offshore-wind-lease-sale-gulf-mexico-oil-gas-leases-grind-halt</t>
        </is>
      </c>
      <c r="C16">
        <f>HYPERLINK(B16,A16)</f>
        <v/>
      </c>
    </row>
    <row r="17">
      <c r="A17" t="inlineStr">
        <is>
          <t>Google Cloud staff told to share desks, go to office on alternate days - Business Insider</t>
        </is>
      </c>
      <c r="B17" t="inlineStr">
        <is>
          <t>https://www.businessinsider.com/google-cloud-employees-share-desks-alternating-days-2023-2</t>
        </is>
      </c>
      <c r="C17">
        <f>HYPERLINK(B17,A17)</f>
        <v/>
      </c>
    </row>
    <row r="18">
      <c r="A18" t="inlineStr">
        <is>
          <t>Chinese apps remove ChatGPT as global AI race heats up - CNN</t>
        </is>
      </c>
      <c r="B18" t="inlineStr">
        <is>
          <t>https://www.cnn.com/2023/02/23/tech/china-apps-remove-chatgpt-ai-race-intl-hnk/index.html</t>
        </is>
      </c>
      <c r="C18">
        <f>HYPERLINK(B18,A18)</f>
        <v/>
      </c>
    </row>
    <row r="19">
      <c r="A19" t="inlineStr">
        <is>
          <t>Olive oil in coffee? Starbucks introduces 'Oleato' in Italy - South China Morning Post</t>
        </is>
      </c>
      <c r="B19" t="inlineStr">
        <is>
          <t>https://www.youtube.com/watch?v=goLlPEczxZQ</t>
        </is>
      </c>
      <c r="C19">
        <f>HYPERLINK(B19,A19)</f>
        <v/>
      </c>
    </row>
    <row r="20">
      <c r="A20" t="inlineStr">
        <is>
          <t>American Airlines flight diverted to Raleigh-Durham airport due to disruptive passenger - CNN</t>
        </is>
      </c>
      <c r="B20" t="inlineStr">
        <is>
          <t>https://www.cnn.com/2023/02/22/us/american-airlines-flight-diversion-disruptive-passenger/index.html</t>
        </is>
      </c>
      <c r="C20">
        <f>HYPERLINK(B20,A20)</f>
        <v/>
      </c>
    </row>
    <row r="21">
      <c r="A21" t="inlineStr">
        <is>
          <t>Mercedes-Benz cars to have 'supercomputers', unveils Google partnership - Reuters</t>
        </is>
      </c>
      <c r="B21" t="inlineStr">
        <is>
          <t>https://www.reuters.com/business/autos-transportation/mercedes-benz-partner-with-google-branded-navigation-2023-02-22/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Oscars bring in ‘crisis team’ for coming ceremony - The Guardian</t>
        </is>
      </c>
      <c r="B2" t="inlineStr">
        <is>
          <t>https://www.theguardian.com/film/2023/feb/23/oscars-ceremony-academy-awards-crisis-team</t>
        </is>
      </c>
      <c r="C2">
        <f>HYPERLINK(B2,A2)</f>
        <v/>
      </c>
    </row>
    <row r="3">
      <c r="A3" t="inlineStr">
        <is>
          <t>FULL MATCH — Randy Orton vs. Seth Rollins: WrestleMania 31 - WWE</t>
        </is>
      </c>
      <c r="B3" t="inlineStr">
        <is>
          <t>https://www.youtube.com/supported_browsers?next_url=https:%2F%2Fwww.youtube.com%2Fwatch%3Fv%3DXNBYuy7aSFw</t>
        </is>
      </c>
      <c r="C3">
        <f>HYPERLINK(B3,A3)</f>
        <v/>
      </c>
    </row>
    <row r="4">
      <c r="A4" t="inlineStr">
        <is>
          <t>David Bowie’s 80,000-Piece Archive Acquired by V&amp;A Museum - Rolling Stone</t>
        </is>
      </c>
      <c r="B4" t="inlineStr">
        <is>
          <t>https://www.rollingstone.com/music/music-news/david-bowie-archive-acquired-va-museum-london-1234684966/</t>
        </is>
      </c>
      <c r="C4">
        <f>HYPERLINK(B4,A4)</f>
        <v/>
      </c>
    </row>
    <row r="5">
      <c r="A5" t="inlineStr">
        <is>
          <t>Gigi Hadid's Daughter Khai Looks So Grown Up in Adorable New Photo Shared by Yolanda Hadid - E! NEWS</t>
        </is>
      </c>
      <c r="B5" t="inlineStr">
        <is>
          <t>https://www.eonline.com/news/1365836/gigi-hadids-daughter-khai-looks-so-grown-up-in-adorable-new-photo-shared-by-yolanda-hadid</t>
        </is>
      </c>
      <c r="C5">
        <f>HYPERLINK(B5,A5)</f>
        <v/>
      </c>
    </row>
    <row r="6">
      <c r="A6" t="inlineStr">
        <is>
          <t>Communication coach shares the phrases you can say when you don't know the answer to something - Daily Mail</t>
        </is>
      </c>
      <c r="B6" t="inlineStr">
        <is>
          <t>https://www.dailymail.co.uk/femail/article-11781075/Communication-coach-shares-phrases-say-dont-know-answer-something.html</t>
        </is>
      </c>
      <c r="C6">
        <f>HYPERLINK(B6,A6)</f>
        <v/>
      </c>
    </row>
    <row r="7">
      <c r="A7" t="inlineStr">
        <is>
          <t>'Ant-Man and the Wasp: Quantumania' broke me | Engadget - Engadget</t>
        </is>
      </c>
      <c r="B7" t="inlineStr">
        <is>
          <t>https://www.engadget.com/ant-man-and-the-wasp-quantumania-review-bad-vfx-130036373.html</t>
        </is>
      </c>
      <c r="C7">
        <f>HYPERLINK(B7,A7)</f>
        <v/>
      </c>
    </row>
    <row r="8">
      <c r="A8" t="inlineStr">
        <is>
          <t>Kylie Jenner denies 'silly' rumor she, Hailey Bieber dissed Selena Gomez's brows - Page Six</t>
        </is>
      </c>
      <c r="B8" t="inlineStr">
        <is>
          <t>https://pagesix.com/2023/02/23/kylie-jenner-denies-she-hailey-bieber-dissed-selena-gomezs-eyebrows/</t>
        </is>
      </c>
      <c r="C8">
        <f>HYPERLINK(B8,A8)</f>
        <v/>
      </c>
    </row>
    <row r="9">
      <c r="A9" t="inlineStr">
        <is>
          <t>Reason people laugh at South Park's mockery of Harry and Meghan is because 'it's true' - Sky News Australia</t>
        </is>
      </c>
      <c r="B9" t="inlineStr">
        <is>
          <t>https://www.youtube.com/supported_browsers?next_url=https:%2F%2Fwww.youtube.com%2Fwatch%3Fv%3D8Wvv_WZNABI</t>
        </is>
      </c>
      <c r="C9">
        <f>HYPERLINK(B9,A9)</f>
        <v/>
      </c>
    </row>
    <row r="10">
      <c r="A10" t="inlineStr">
        <is>
          <t>WWE ‘Very Concerned’ About Sami Zayn Heading Into WrestleMania 39 - https://wrestletalk.com/</t>
        </is>
      </c>
      <c r="B10" t="inlineStr">
        <is>
          <t>https://wrestletalk.com/news/wwe-sami-zayn-very-concerned-wrestlemania/</t>
        </is>
      </c>
      <c r="C10">
        <f>HYPERLINK(B10,A10)</f>
        <v/>
      </c>
    </row>
    <row r="11">
      <c r="A11" t="inlineStr">
        <is>
          <t>Melissa Joan Hart, Ryan Reynolds had a 'thing' in the '90s - Insider</t>
        </is>
      </c>
      <c r="B11" t="inlineStr">
        <is>
          <t>https://www.insider.com/melissa-joan-hart-ryan-reynolds-had-little-thing-sabrina-movie-2023-2</t>
        </is>
      </c>
      <c r="C11">
        <f>HYPERLINK(B11,A11)</f>
        <v/>
      </c>
    </row>
    <row r="12">
      <c r="A12" t="inlineStr">
        <is>
          <t>Lucy Hale opens up on her sobriety for first time as she discusses her addiction and eating disorder - Daily Mail</t>
        </is>
      </c>
      <c r="B12" t="inlineStr">
        <is>
          <t>https://www.dailymail.co.uk/tvshowbiz/article-11784233/Lucy-Hale-opens-sobriety-time-discusses-addiction-eating-disorder.html</t>
        </is>
      </c>
      <c r="C12">
        <f>HYPERLINK(B12,A12)</f>
        <v/>
      </c>
    </row>
    <row r="13">
      <c r="A13" t="inlineStr">
        <is>
          <t>Dukes Of Hazzard star John Schneider reveals his wife Alicia has died aged 53 in heartfelt tribute - Daily Mail</t>
        </is>
      </c>
      <c r="B13" t="inlineStr">
        <is>
          <t>https://www.dailymail.co.uk/tvshowbiz/article-11784329/Dukes-Hazzard-star-John-Schneider-reveals-wife-Alicia-died-aged-53-heartfelt-tribute.html</t>
        </is>
      </c>
      <c r="C13">
        <f>HYPERLINK(B13,A13)</f>
        <v/>
      </c>
    </row>
    <row r="14">
      <c r="A14" t="inlineStr">
        <is>
          <t>Ab-Soul: Tiny Desk Concert - NPR Music</t>
        </is>
      </c>
      <c r="B14" t="inlineStr">
        <is>
          <t>https://www.youtube.com/supported_browsers?next_url=https:%2F%2Fwww.youtube.com%2Fwatch%3Fv%3DKgDPEW_ypj8</t>
        </is>
      </c>
      <c r="C14">
        <f>HYPERLINK(B14,A14)</f>
        <v/>
      </c>
    </row>
    <row r="15">
      <c r="A15" t="inlineStr">
        <is>
          <t>Ask Amy: Why was I invited to a shower hosted by people who know darn well I can’t make the wedding? - OregonLive</t>
        </is>
      </c>
      <c r="B15" t="inlineStr">
        <is>
          <t>https://www.oregonlive.com/advice/2023/02/ask-amy-why-was-i-invited-to-a-shower-hosted-by-people-who-know-darn-well-i-cant-make-the-wedding.html</t>
        </is>
      </c>
      <c r="C15">
        <f>HYPERLINK(B15,A15)</f>
        <v/>
      </c>
    </row>
    <row r="16">
      <c r="A16" t="inlineStr">
        <is>
          <t>Kevin Costner's attorney hits back at 'Yellowstone' work report - CNN</t>
        </is>
      </c>
      <c r="B16" t="inlineStr">
        <is>
          <t>https://www.cnn.com/2023/02/22/entertainment/kevin-costner-yellowstone-work/index.html</t>
        </is>
      </c>
      <c r="C16">
        <f>HYPERLINK(B16,A16)</f>
        <v/>
      </c>
    </row>
    <row r="17">
      <c r="A17" t="inlineStr">
        <is>
          <t>Man convicted of killing rapper Nipsey Hussle sentenced - CNN</t>
        </is>
      </c>
      <c r="B17" t="inlineStr">
        <is>
          <t>https://www.cnn.com/2023/02/22/entertainment/nipsey-hussle-eric-holder-jr-sentenced/index.html</t>
        </is>
      </c>
      <c r="C17">
        <f>HYPERLINK(B17,A17)</f>
        <v/>
      </c>
    </row>
    <row r="18">
      <c r="A18" t="inlineStr">
        <is>
          <t>Logic – Lightsabers - Jimmy Kimmel Live</t>
        </is>
      </c>
      <c r="B18" t="inlineStr">
        <is>
          <t>https://www.youtube.com/watch?v=L468QZ2OK9E</t>
        </is>
      </c>
      <c r="C18">
        <f>HYPERLINK(B18,A18)</f>
        <v/>
      </c>
    </row>
    <row r="19">
      <c r="A19" t="inlineStr">
        <is>
          <t>'Overwhelmed' Meghan Markle fears palace 'is only fighting for Prince Harry' amid coronation preps: expert - Fox News</t>
        </is>
      </c>
      <c r="B19" t="inlineStr">
        <is>
          <t>https://www.foxnews.com/entertainment/overwhelmed-meghan-markle-fears-palace-fighting-prince-harry-coronation</t>
        </is>
      </c>
      <c r="C19">
        <f>HYPERLINK(B19,A19)</f>
        <v/>
      </c>
    </row>
    <row r="20">
      <c r="A20" t="inlineStr">
        <is>
          <t>Wordle today: Here's the answer, hints for February 23 - Mashable</t>
        </is>
      </c>
      <c r="B20" t="inlineStr">
        <is>
          <t>https://mashable.com/article/wordle-today-answer-february-23</t>
        </is>
      </c>
      <c r="C20">
        <f>HYPERLINK(B20,A20)</f>
        <v/>
      </c>
    </row>
    <row r="21">
      <c r="A21" t="inlineStr">
        <is>
          <t>Gisele Bundchen looks unrecognizable in first Vogue cover since Tom Brady split - Daily Mail</t>
        </is>
      </c>
      <c r="B21" t="inlineStr">
        <is>
          <t>https://www.dailymail.co.uk/tvshowbiz/article-11783609/Gisele-looks-unrecognizable-Vogue-cover-Tom-Brady-split.html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Oscars bring in ‘crisis team’ for coming ceremony - The Guardian</t>
        </is>
      </c>
      <c r="B2" t="inlineStr">
        <is>
          <t>https://www.theguardian.com/film/2023/feb/23/oscars-ceremony-academy-awards-crisis-team</t>
        </is>
      </c>
      <c r="C2">
        <f>HYPERLINK(B2,A2)</f>
        <v/>
      </c>
    </row>
    <row r="3">
      <c r="A3" t="inlineStr">
        <is>
          <t>Two more Republicans identified as having Air Force records improperly released to Dem-linked researcher - Fox News</t>
        </is>
      </c>
      <c r="B3" t="inlineStr">
        <is>
          <t>https://www.foxnews.com/politics/two-more-republicans-identified-having-air-force-records-improperly-released-dem-linked-researcher</t>
        </is>
      </c>
      <c r="C3">
        <f>HYPERLINK(B3,A3)</f>
        <v/>
      </c>
    </row>
    <row r="4">
      <c r="A4" t="inlineStr">
        <is>
          <t>Nikola's fourth-quarter revenue falls short as it delivers just 20 trucks - CNBC</t>
        </is>
      </c>
      <c r="B4" t="inlineStr">
        <is>
          <t>https://www.cnbc.com/2023/02/23/nikola-nkla-q4-2022-results.html</t>
        </is>
      </c>
      <c r="C4">
        <f>HYPERLINK(B4,A4)</f>
        <v/>
      </c>
    </row>
    <row r="5">
      <c r="A5" t="inlineStr">
        <is>
          <t>Trump lawyers blast election probe after grand juror speaks - The Associated Press - en Español</t>
        </is>
      </c>
      <c r="B5" t="inlineStr">
        <is>
          <t>https://apnews.com/article/politics-georgia-donald-trump-9938c36b008aaeb7a7b1502b09762bbd</t>
        </is>
      </c>
      <c r="C5">
        <f>HYPERLINK(B5,A5)</f>
        <v/>
      </c>
    </row>
    <row r="6">
      <c r="A6" t="inlineStr">
        <is>
          <t>Stocks making the biggest moves premarket: Lucid, Nvidia, Dollar General, Sunrun and more - CNBC</t>
        </is>
      </c>
      <c r="B6" t="inlineStr">
        <is>
          <t>https://www.cnbc.com/2023/02/23/stocks-making-the-biggest-moves-premarket-lucid-nvidia-dollar-general-sunrun-and-more.html</t>
        </is>
      </c>
      <c r="C6">
        <f>HYPERLINK(B6,A6)</f>
        <v/>
      </c>
    </row>
    <row r="7">
      <c r="A7" t="inlineStr">
        <is>
          <t>NBA playoff push: Kevin Durant's fit with Suns and nine other things worth watching down the stretch - CBS Sports</t>
        </is>
      </c>
      <c r="B7" t="inlineStr">
        <is>
          <t>https://www.cbssports.com/nba/news/nba-playoff-push-kevin-durants-fit-with-suns-and-nine-other-things-worth-watching-down-the-stretch/</t>
        </is>
      </c>
      <c r="C7">
        <f>HYPERLINK(B7,A7)</f>
        <v/>
      </c>
    </row>
    <row r="8">
      <c r="A8" t="inlineStr">
        <is>
          <t>China tries to play peacemaker in Ukraine war to woo Europe - Financial Times</t>
        </is>
      </c>
      <c r="B8" t="inlineStr">
        <is>
          <t>https://www.ft.com/content/5dc0a47c-78d0-4381-9da0-577adc8520ae</t>
        </is>
      </c>
      <c r="C8">
        <f>HYPERLINK(B8,A8)</f>
        <v/>
      </c>
    </row>
    <row r="9">
      <c r="A9" t="inlineStr">
        <is>
          <t>How Bill Gates' Minesweeper addiction helped lead to the Xbox - Ars Technica</t>
        </is>
      </c>
      <c r="B9" t="inlineStr">
        <is>
          <t>https://arstechnica.com/gaming/2023/02/how-bill-gates-minesweeper-addiction-helped-lead-to-the-xbox/</t>
        </is>
      </c>
      <c r="C9">
        <f>HYPERLINK(B9,A9)</f>
        <v/>
      </c>
    </row>
    <row r="10">
      <c r="A10" t="inlineStr">
        <is>
          <t>Space telescope uncovers massive galaxies near cosmic dawn - The Hill</t>
        </is>
      </c>
      <c r="B10" t="inlineStr">
        <is>
          <t>https://thehill.com/homenews/3870335-space-telescope-uncovers-massive-galaxies-near-cosmic-dawn/</t>
        </is>
      </c>
      <c r="C10">
        <f>HYPERLINK(B10,A10)</f>
        <v/>
      </c>
    </row>
    <row r="11">
      <c r="A11" t="inlineStr">
        <is>
          <t>What to expect in the second year of the Russia-Ukraine war - The Hill</t>
        </is>
      </c>
      <c r="B11" t="inlineStr">
        <is>
          <t>https://thehill.com/policy/defense/3870054-what-to-expect-in-the-second-year-of-the-russia-ukraine-war/</t>
        </is>
      </c>
      <c r="C11">
        <f>HYPERLINK(B11,A11)</f>
        <v/>
      </c>
    </row>
    <row r="12">
      <c r="A12" t="inlineStr">
        <is>
          <t>The 'next Ozempic' became a social media sensation. Then everything changed - The Independent</t>
        </is>
      </c>
      <c r="B12" t="inlineStr">
        <is>
          <t>https://www.independent.co.uk/news/world/americas/ozempic-mounjaro-side-effects-diabetes-weight-loss-b2288015.html</t>
        </is>
      </c>
      <c r="C12">
        <f>HYPERLINK(B12,A12)</f>
        <v/>
      </c>
    </row>
    <row r="13">
      <c r="A13" t="inlineStr">
        <is>
          <t>Israel launches airstrikes on Gaza after rocket attacks as violence escalates - CNN</t>
        </is>
      </c>
      <c r="B13" t="inlineStr">
        <is>
          <t>https://www.cnn.com/2023/02/23/middleeast/israel-airstrikes-gaza-rockets-violence-intl/index.html</t>
        </is>
      </c>
      <c r="C13">
        <f>HYPERLINK(B13,A13)</f>
        <v/>
      </c>
    </row>
    <row r="14">
      <c r="A14" t="inlineStr">
        <is>
          <t>Alabama Crimson Tide vs. South Carolina Gamecocks Live Score and Stats - February 22, 2023 Gametracker - CBS Sports</t>
        </is>
      </c>
      <c r="B14" t="inlineStr">
        <is>
          <t>https://www.cbssports.com/college-basketball/gametracker/recap/NCAAB_20230222_BAMA@SC/</t>
        </is>
      </c>
      <c r="C14">
        <f>HYPERLINK(B14,A14)</f>
        <v/>
      </c>
    </row>
    <row r="15">
      <c r="A15" t="inlineStr">
        <is>
          <t>Deep Earthquakes Reveal Shocking Secrets of the Inner Earth - SciTechDaily</t>
        </is>
      </c>
      <c r="B15" t="inlineStr">
        <is>
          <t>https://scitechdaily.com/deep-earthquakes-reveal-shocking-secrets-of-the-inner-earth/</t>
        </is>
      </c>
      <c r="C15">
        <f>HYPERLINK(B15,A15)</f>
        <v/>
      </c>
    </row>
    <row r="16">
      <c r="A16" t="inlineStr">
        <is>
          <t>6 takeaways from CNN town hall on toxic train disaster in East Palestine, Ohio - CNN</t>
        </is>
      </c>
      <c r="B16" t="inlineStr">
        <is>
          <t>https://www.cnn.com/2023/02/23/us/ohio-train-derailment-east-palestine-townhall-takeaways/index.html</t>
        </is>
      </c>
      <c r="C16">
        <f>HYPERLINK(B16,A16)</f>
        <v/>
      </c>
    </row>
    <row r="17">
      <c r="A17" t="inlineStr">
        <is>
          <t>More than 850,000 power outages reported in cross-country winter storms, with more snow, icing and blizzard conditions ahead - CNN</t>
        </is>
      </c>
      <c r="B17" t="inlineStr">
        <is>
          <t>https://www.cnn.com/2023/02/23/weather/winter-storm-us-thursday/index.html</t>
        </is>
      </c>
      <c r="C17">
        <f>HYPERLINK(B17,A17)</f>
        <v/>
      </c>
    </row>
    <row r="18">
      <c r="A18" t="inlineStr">
        <is>
          <t>Roland's SH-4d is a unique instrument that packs 50 years of the company's history into a portable “future retro” synth - MusicRadar</t>
        </is>
      </c>
      <c r="B18" t="inlineStr">
        <is>
          <t>https://www.musicradar.com/news/roland-sh-4d-synth-sequencer</t>
        </is>
      </c>
      <c r="C18">
        <f>HYPERLINK(B18,A18)</f>
        <v/>
      </c>
    </row>
    <row r="19">
      <c r="A19" t="inlineStr">
        <is>
          <t>Man convicted of killing rapper Nipsey Hussle sentenced - CNN</t>
        </is>
      </c>
      <c r="B19" t="inlineStr">
        <is>
          <t>https://www.cnn.com/2023/02/22/entertainment/nipsey-hussle-eric-holder-jr-sentenced/index.html</t>
        </is>
      </c>
      <c r="C19">
        <f>HYPERLINK(B19,A19)</f>
        <v/>
      </c>
    </row>
    <row r="20">
      <c r="A20" t="inlineStr">
        <is>
          <t>Gisele Bundchen looks unrecognizable in first Vogue cover since Tom Brady split - Daily Mail</t>
        </is>
      </c>
      <c r="B20" t="inlineStr">
        <is>
          <t>https://www.dailymail.co.uk/tvshowbiz/article-11783609/Gisele-looks-unrecognizable-Vogue-cover-Tom-Brady-split.html</t>
        </is>
      </c>
      <c r="C20">
        <f>HYPERLINK(B20,A20)</f>
        <v/>
      </c>
    </row>
    <row r="21">
      <c r="A21" t="inlineStr">
        <is>
          <t>On eve of Ukraine war anniversary, Putin talks of boosting nuclear forces - Reuters</t>
        </is>
      </c>
      <c r="B21" t="inlineStr">
        <is>
          <t>https://www.reuters.com/world/europe/biden-putin-display-their-alliances-with-ukraine-war-backdrop-2023-02-22/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Trans patients who take hormone drugs are SEVEN times more likely to suffer a stroke, heart attack - Daily Mail</t>
        </is>
      </c>
      <c r="B2" t="inlineStr">
        <is>
          <t>https://www.dailymail.co.uk/health/article-11782207/Trans-patients-hormone-drugs-SEVEN-times-likely-suffer-stroke-heart-attack.html</t>
        </is>
      </c>
      <c r="C2">
        <f>HYPERLINK(B2,A2)</f>
        <v/>
      </c>
    </row>
    <row r="3">
      <c r="A3" t="inlineStr">
        <is>
          <t>Anti-Aging Science Could Extend Human Life Expectancy - Bloomberg</t>
        </is>
      </c>
      <c r="B3" t="inlineStr">
        <is>
          <t>https://www.bloomberg.com/tosv2.html?vid=&amp;uuid=59f1eab4-b379-11ed-a50d-416156727545&amp;url=L25ld3MvbmV3c2xldHRlcnMvMjAyMy0wMi0yMy9hbnRpLWFnaW5nLXNjaWVuY2UtY291bGQtZXh0ZW5kLWh1bWFuLWxpZmUtZXhwZWN0YW5jeQ==</t>
        </is>
      </c>
      <c r="C3">
        <f>HYPERLINK(B3,A3)</f>
        <v/>
      </c>
    </row>
    <row r="4">
      <c r="A4" t="inlineStr">
        <is>
          <t>The 'next Ozempic' became a social media sensation. Then everything changed - The Independent</t>
        </is>
      </c>
      <c r="B4" t="inlineStr">
        <is>
          <t>https://www.independent.co.uk/news/world/americas/ozempic-mounjaro-side-effects-diabetes-weight-loss-b2288015.html</t>
        </is>
      </c>
      <c r="C4">
        <f>HYPERLINK(B4,A4)</f>
        <v/>
      </c>
    </row>
    <row r="5">
      <c r="A5" t="inlineStr">
        <is>
          <t>Cardiologist said heart disease among young people due to lifestyle - Insider</t>
        </is>
      </c>
      <c r="B5" t="inlineStr">
        <is>
          <t>https://www.insider.com/cardiologist-said-heart-disease-attack-among-young-due-to-lifestyle-2023-2</t>
        </is>
      </c>
      <c r="C5">
        <f>HYPERLINK(B5,A5)</f>
        <v/>
      </c>
    </row>
    <row r="6">
      <c r="A6" t="inlineStr">
        <is>
          <t xml:space="preserve">Dog flu cases on the rise: What to know to protect pets - New York Post </t>
        </is>
      </c>
      <c r="B6" t="inlineStr">
        <is>
          <t>https://nypost.com/2023/02/22/dog-flu-cases-on-the-rise-what-to-know-to-protect-pets/</t>
        </is>
      </c>
      <c r="C6">
        <f>HYPERLINK(B6,A6)</f>
        <v/>
      </c>
    </row>
    <row r="7">
      <c r="A7" t="inlineStr">
        <is>
          <t>Irritable Bowel Syndrome Patients May Suffer Significantly Higher Rates of Anxiety, Depression and Suicidal Ideation - Neuroscience News</t>
        </is>
      </c>
      <c r="B7" t="inlineStr">
        <is>
          <t>https://neurosciencenews.com/ibs-mental-health-22548/</t>
        </is>
      </c>
      <c r="C7">
        <f>HYPERLINK(B7,A7)</f>
        <v/>
      </c>
    </row>
    <row r="8">
      <c r="A8" t="inlineStr">
        <is>
          <t>Philadelphia’s zombie drug ‘tranq’ already in NYC - PIX11 New York News</t>
        </is>
      </c>
      <c r="B8" t="inlineStr">
        <is>
          <t>https://pix11.com/news/local-news/philadelphias-zombie-drug-tranq-already-in-nyc-drug-supply/</t>
        </is>
      </c>
      <c r="C8">
        <f>HYPERLINK(B8,A8)</f>
        <v/>
      </c>
    </row>
    <row r="9">
      <c r="A9" t="inlineStr">
        <is>
          <t>Star neuroscientist Andrew Huberman breaks down two simple exercises to improve vision - Upworthy</t>
        </is>
      </c>
      <c r="B9" t="inlineStr">
        <is>
          <t>https://www.upworthy.com/andrew-huberman-vision-exercises</t>
        </is>
      </c>
      <c r="C9">
        <f>HYPERLINK(B9,A9)</f>
        <v/>
      </c>
    </row>
    <row r="10">
      <c r="A10" t="inlineStr">
        <is>
          <t>Dial for Tuning Dopamine and Environmental Signals Found in Parkinson’s - Neuroscience News</t>
        </is>
      </c>
      <c r="B10" t="inlineStr">
        <is>
          <t>https://neurosciencenews.com/parkinsons-dopamine-environment-22546/</t>
        </is>
      </c>
      <c r="C10">
        <f>HYPERLINK(B10,A10)</f>
        <v/>
      </c>
    </row>
    <row r="11">
      <c r="A11" t="inlineStr">
        <is>
          <t>Boy dies from flesh-eating bacterial infection after ankle injury - PennLive</t>
        </is>
      </c>
      <c r="B11" t="inlineStr">
        <is>
          <t>https://www.pennlive.com/nation-world/2023/02/boy-dies-from-flesh-eating-bacterial-infection-after-ankle-injury.html</t>
        </is>
      </c>
      <c r="C11">
        <f>HYPERLINK(B11,A11)</f>
        <v/>
      </c>
    </row>
    <row r="12">
      <c r="A12" t="inlineStr">
        <is>
          <t>Human Body Can Predict Mealtimes - Neuroscience News</t>
        </is>
      </c>
      <c r="B12" t="inlineStr">
        <is>
          <t>https://neurosciencenews.com/mealtime-circadian-clock-22545/</t>
        </is>
      </c>
      <c r="C12">
        <f>HYPERLINK(B12,A12)</f>
        <v/>
      </c>
    </row>
    <row r="13">
      <c r="A13" t="inlineStr">
        <is>
          <t>Dry Scooping: A Risky Dietary Practice Popular Among Boys and Young Men - SciTechDaily</t>
        </is>
      </c>
      <c r="B13" t="inlineStr">
        <is>
          <t>https://scitechdaily.com/dry-scooping-a-risky-dietary-practice-popular-among-boys-and-young-men/</t>
        </is>
      </c>
      <c r="C13">
        <f>HYPERLINK(B13,A13)</f>
        <v/>
      </c>
    </row>
    <row r="14">
      <c r="A14" t="inlineStr">
        <is>
          <t>Case 6-2023: A 68-Year-Old Man with Recurrent Strokes | NEJM - nejm.org</t>
        </is>
      </c>
      <c r="B14" t="inlineStr">
        <is>
          <t>https://www.nejm.org/doi/full/10.1056/NEJMcpc2211368</t>
        </is>
      </c>
      <c r="C14">
        <f>HYPERLINK(B14,A14)</f>
        <v/>
      </c>
    </row>
    <row r="15">
      <c r="A15" t="inlineStr">
        <is>
          <t>Acute Kidney Injury in Patients with Cirrhosis | NEJM - nejm.org</t>
        </is>
      </c>
      <c r="B15" t="inlineStr">
        <is>
          <t>https://www.nejm.org/doi/full/10.1056/NEJMra2215289</t>
        </is>
      </c>
      <c r="C15">
        <f>HYPERLINK(B15,A15)</f>
        <v/>
      </c>
    </row>
    <row r="16">
      <c r="A16" t="inlineStr">
        <is>
          <t>Trial of Globus Pallidus Focused Ultrasound Ablation in Parkinson's Disease | NEJM - nejm.org</t>
        </is>
      </c>
      <c r="B16" t="inlineStr">
        <is>
          <t>https://www.nejm.org/doi/full/10.1056/NEJMoa2202721</t>
        </is>
      </c>
      <c r="C16">
        <f>HYPERLINK(B16,A16)</f>
        <v/>
      </c>
    </row>
    <row r="17">
      <c r="A17" t="inlineStr">
        <is>
          <t>Any Regular Physical Activity at Any Age Linked to Better Brain Function in Later Life - Neuroscience News</t>
        </is>
      </c>
      <c r="B17" t="inlineStr">
        <is>
          <t>https://neurosciencenews.com/aging-brain-exercise-22544/</t>
        </is>
      </c>
      <c r="C17">
        <f>HYPERLINK(B17,A17)</f>
        <v/>
      </c>
    </row>
    <row r="18">
      <c r="A18" t="inlineStr">
        <is>
          <t>Two-Year Outcomes of Valoctocogene Roxaparvovec Therapy for Hemophilia A | NEJM - nejm.org</t>
        </is>
      </c>
      <c r="B18" t="inlineStr">
        <is>
          <t>https://www.nejm.org/doi/full/10.1056/NEJMoa2211075</t>
        </is>
      </c>
      <c r="C18">
        <f>HYPERLINK(B18,A18)</f>
        <v/>
      </c>
    </row>
    <row r="19">
      <c r="A19" t="inlineStr">
        <is>
          <t>A Rocky Resurgence | NEJM - nejm.org</t>
        </is>
      </c>
      <c r="B19" t="inlineStr">
        <is>
          <t>https://www.nejm.org/doi/full/10.1056/NEJMimc2204270</t>
        </is>
      </c>
      <c r="C19">
        <f>HYPERLINK(B19,A19)</f>
        <v/>
      </c>
    </row>
    <row r="20">
      <c r="A20" t="inlineStr">
        <is>
          <t>Pancreatic cancer rates are rising faster among women than men: new study - Fox News</t>
        </is>
      </c>
      <c r="B20" t="inlineStr">
        <is>
          <t>https://www.foxnews.com/health/pancreatic-cancer-rates-rising-faster-among-women-men-study</t>
        </is>
      </c>
      <c r="C20">
        <f>HYPERLINK(B20,A20)</f>
        <v/>
      </c>
    </row>
    <row r="21">
      <c r="A21" t="inlineStr">
        <is>
          <t>CDC advisers vote in favor of using mpox vaccine in future outbreaks - CNN</t>
        </is>
      </c>
      <c r="B21" t="inlineStr">
        <is>
          <t>https://www.cnn.com/2023/02/22/health/cdc-mpox-vaccine-vote/index.html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 telescope uncovers massive galaxies near cosmic dawn - The Hill</t>
        </is>
      </c>
      <c r="B2" t="inlineStr">
        <is>
          <t>https://thehill.com/homenews/3870335-space-telescope-uncovers-massive-galaxies-near-cosmic-dawn/</t>
        </is>
      </c>
      <c r="C2">
        <f>HYPERLINK(B2,A2)</f>
        <v/>
      </c>
    </row>
    <row r="3">
      <c r="A3" t="inlineStr">
        <is>
          <t>Deep Earthquakes Reveal Shocking Secrets of the Inner Earth - SciTechDaily</t>
        </is>
      </c>
      <c r="B3" t="inlineStr">
        <is>
          <t>https://scitechdaily.com/deep-earthquakes-reveal-shocking-secrets-of-the-inner-earth/</t>
        </is>
      </c>
      <c r="C3">
        <f>HYPERLINK(B3,A3)</f>
        <v/>
      </c>
    </row>
    <row r="4">
      <c r="A4" t="inlineStr">
        <is>
          <t>The White Specks in This Image Aren't Stars or Galaxies. They're Black Holes - ScienceAlert</t>
        </is>
      </c>
      <c r="B4" t="inlineStr">
        <is>
          <t>https://www.sciencealert.com/the-white-specks-in-this-image-arent-stars-or-galaxies-theyre-black-holes</t>
        </is>
      </c>
      <c r="C4">
        <f>HYPERLINK(B4,A4)</f>
        <v/>
      </c>
    </row>
    <row r="5">
      <c r="A5" t="inlineStr">
        <is>
          <t>New Study: Evolution of Uniquely Human DNA Was a Delicate Balancing Act - SciTechDaily</t>
        </is>
      </c>
      <c r="B5" t="inlineStr">
        <is>
          <t>https://scitechdaily.com/new-study-evolution-of-uniquely-human-dna-was-a-delicate-balancing-act/</t>
        </is>
      </c>
      <c r="C5">
        <f>HYPERLINK(B5,A5)</f>
        <v/>
      </c>
    </row>
    <row r="6">
      <c r="A6" t="inlineStr">
        <is>
          <t>A New Battery In Development Means We Might Be Able to Spend The Day On Venus - ScienceAlert</t>
        </is>
      </c>
      <c r="B6" t="inlineStr">
        <is>
          <t>https://www.sciencealert.com/a-new-battery-in-development-means-we-might-be-able-to-spend-the-day-on-venus</t>
        </is>
      </c>
      <c r="C6">
        <f>HYPERLINK(B6,A6)</f>
        <v/>
      </c>
    </row>
    <row r="7">
      <c r="A7" t="inlineStr">
        <is>
          <t>An organism used as fire starter for centuries could replace some plastics, study finds - CNN</t>
        </is>
      </c>
      <c r="B7" t="inlineStr">
        <is>
          <t>https://www.cnn.com/2023/02/22/world/fungus-replace-plastics-study-scn/index.html</t>
        </is>
      </c>
      <c r="C7">
        <f>HYPERLINK(B7,A7)</f>
        <v/>
      </c>
    </row>
    <row r="8">
      <c r="A8" t="inlineStr">
        <is>
          <t>An Archaeologist Just Stumbled Upon An Incredible 166 Million Year Old Find - msnNOW</t>
        </is>
      </c>
      <c r="B8" t="inlineStr">
        <is>
          <t>https://www.loveexploring.com/galleries/118797/ancient-discoveries-found-recently</t>
        </is>
      </c>
      <c r="C8">
        <f>HYPERLINK(B8,A8)</f>
        <v/>
      </c>
    </row>
    <row r="9">
      <c r="A9" t="inlineStr">
        <is>
          <t>Researchers make a new type of quantum material with a dramatic distortion pattern - Phys.org</t>
        </is>
      </c>
      <c r="B9" t="inlineStr">
        <is>
          <t>https://phys.org/news/2023-02-quantum-material-distortion-pattern.html</t>
        </is>
      </c>
      <c r="C9">
        <f>HYPERLINK(B9,A9)</f>
        <v/>
      </c>
    </row>
    <row r="10">
      <c r="A10" t="inlineStr">
        <is>
          <t>Scientists Sleuth Out Meteorite Crater at a French Winery - CNET</t>
        </is>
      </c>
      <c r="B10" t="inlineStr">
        <is>
          <t>https://www.cnet.com/science/space/scientists-sleuth-out-meteorite-crater-at-a-french-winery/</t>
        </is>
      </c>
      <c r="C10">
        <f>HYPERLINK(B10,A10)</f>
        <v/>
      </c>
    </row>
    <row r="11">
      <c r="A11" t="inlineStr">
        <is>
          <t>Kombucha electronics? Sure, why not? - Ars Technica</t>
        </is>
      </c>
      <c r="B11" t="inlineStr">
        <is>
          <t>https://arstechnica.com/science/2023/02/kombucha-electronics-sure-why-not/</t>
        </is>
      </c>
      <c r="C11">
        <f>HYPERLINK(B11,A11)</f>
        <v/>
      </c>
    </row>
    <row r="12">
      <c r="A12" t="inlineStr">
        <is>
          <t>What You Need to Know About NASA's SpaceX Crew-6 ISS Mission - Gizmodo</t>
        </is>
      </c>
      <c r="B12" t="inlineStr">
        <is>
          <t>https://gizmodo.com/what-to-know-about-nasa-spacex-crew-6-iss-mission-1850145717</t>
        </is>
      </c>
      <c r="C12">
        <f>HYPERLINK(B12,A12)</f>
        <v/>
      </c>
    </row>
    <row r="13">
      <c r="A13" t="inlineStr">
        <is>
          <t>54,000-Year-Old Stone Points Are Oldest Signs of Bow and Arrow Use in Europe - Gizmodo</t>
        </is>
      </c>
      <c r="B13" t="inlineStr">
        <is>
          <t>https://gizmodo.com/oldest-bow-arrow-evidence-europe-human-teeth-france-1850146320</t>
        </is>
      </c>
      <c r="C13">
        <f>HYPERLINK(B13,A13)</f>
        <v/>
      </c>
    </row>
    <row r="14">
      <c r="A14" t="inlineStr">
        <is>
          <t>Animals' 'sixth sense' is more widespread than previously thought - Phys.org</t>
        </is>
      </c>
      <c r="B14" t="inlineStr">
        <is>
          <t>https://phys.org/news/2023-02-animals-sixth-widespread-previously-thought.html</t>
        </is>
      </c>
      <c r="C14">
        <f>HYPERLINK(B14,A14)</f>
        <v/>
      </c>
    </row>
    <row r="15">
      <c r="A15" t="inlineStr">
        <is>
          <t>Physicists give the first law of thermodynamics a makeover - Phys.org</t>
        </is>
      </c>
      <c r="B15" t="inlineStr">
        <is>
          <t>https://phys.org/news/2023-02-physicists-law-thermodynamics-makeover.html</t>
        </is>
      </c>
      <c r="C15">
        <f>HYPERLINK(B15,A15)</f>
        <v/>
      </c>
    </row>
    <row r="16">
      <c r="A16" t="inlineStr">
        <is>
          <t>Ingenious Technique Could Make Moon Farming Possible - Yahoo News</t>
        </is>
      </c>
      <c r="B16" t="inlineStr">
        <is>
          <t>https://news.yahoo.com/ingenious-technique-could-moon-farming-185000592.html</t>
        </is>
      </c>
      <c r="C16">
        <f>HYPERLINK(B16,A16)</f>
        <v/>
      </c>
    </row>
    <row r="17">
      <c r="A17" t="inlineStr">
        <is>
          <t>Watch the moon meet up with Jupiter in the night sky tonight - Space.com</t>
        </is>
      </c>
      <c r="B17" t="inlineStr">
        <is>
          <t>https://www.space.com/jupiter-moon-conjunction-feb-22-2023</t>
        </is>
      </c>
      <c r="C17">
        <f>HYPERLINK(B17,A17)</f>
        <v/>
      </c>
    </row>
    <row r="18">
      <c r="A18" t="inlineStr">
        <is>
          <t>97% of the Age of the Universe – Astronomers Confirm Age of Most Distant Galaxy With Oxygen - SciTechDaily</t>
        </is>
      </c>
      <c r="B18" t="inlineStr">
        <is>
          <t>https://scitechdaily.com/97-of-the-age-of-the-universe-astronomers-confirm-age-of-most-distant-galaxy-with-oxygen/</t>
        </is>
      </c>
      <c r="C18">
        <f>HYPERLINK(B18,A18)</f>
        <v/>
      </c>
    </row>
    <row r="19">
      <c r="A19" t="inlineStr">
        <is>
          <t>Powerful X-class flare spat out a rare 'solar tsunami,' and you can hear it smashing into Earth - Yahoo Life</t>
        </is>
      </c>
      <c r="B19" t="inlineStr">
        <is>
          <t>https://www.livescience.com/powerful-x-class-flare-spat-out-a-rare-solar-tsunami-and-you-can-hear-it-smashing-into-earth</t>
        </is>
      </c>
      <c r="C19">
        <f>HYPERLINK(B19,A19)</f>
        <v/>
      </c>
    </row>
    <row r="20">
      <c r="A20" t="inlineStr">
        <is>
          <t>Rogue Gas Giant, Fish In Space, Detecting Primordial Black Holes | Q&amp;A 212 - Fraser Cain</t>
        </is>
      </c>
      <c r="B20" t="inlineStr">
        <is>
          <t>https://www.youtube.com/watch?v=gLGx7l_Q4yk</t>
        </is>
      </c>
      <c r="C20">
        <f>HYPERLINK(B20,A20)</f>
        <v/>
      </c>
    </row>
    <row r="21">
      <c r="A21" t="inlineStr">
        <is>
          <t>The quantum twisting microscope - Nature.com</t>
        </is>
      </c>
      <c r="B21" t="inlineStr">
        <is>
          <t>https://www.nature.com/articles/s41586-022-05685-y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Senators trade Nikita Zaitsev to Blackhawks: How the deal helps Chicago reach the cap floor - The Athletic</t>
        </is>
      </c>
      <c r="B2" t="inlineStr">
        <is>
          <t>https://theathletic.com/4243312/2023/02/22/nikita-zaitsev-trade-senators-blackhawks/</t>
        </is>
      </c>
      <c r="C2">
        <f>HYPERLINK(B2,A2)</f>
        <v/>
      </c>
    </row>
    <row r="3">
      <c r="A3" t="inlineStr">
        <is>
          <t>The coaches, players and teams with the most to prove in college football in 2023 - ESPN</t>
        </is>
      </c>
      <c r="B3" t="inlineStr">
        <is>
          <t>https://www.espn.com/college-football/story/_/id/35705587/the-coaches-players-teams-most-prove-college-football-2023</t>
        </is>
      </c>
      <c r="C3">
        <f>HYPERLINK(B3,A3)</f>
        <v/>
      </c>
    </row>
    <row r="4">
      <c r="A4" t="inlineStr">
        <is>
          <t>Meet The Free Agent Sleeper The Chicago Bears Could Target - Sports Mockery</t>
        </is>
      </c>
      <c r="B4" t="inlineStr">
        <is>
          <t>https://www.sportsmockery.com/chicago-bears/meet-the-free-agent-sleeper-the-chicago-bears-could-target/</t>
        </is>
      </c>
      <c r="C4">
        <f>HYPERLINK(B4,A4)</f>
        <v/>
      </c>
    </row>
    <row r="5">
      <c r="A5" t="inlineStr">
        <is>
          <t>Aaron Rodgers rumors: Packers want QB back, but they apparently have one big condition for his return - CBS Sports</t>
        </is>
      </c>
      <c r="B5" t="inlineStr">
        <is>
          <t>https://www.cbssports.com/nfl/news/aaron-rodgers-rumors-packers-want-qb-back-but-they-apparently-have-one-big-condition-for-his-return/</t>
        </is>
      </c>
      <c r="C5">
        <f>HYPERLINK(B5,A5)</f>
        <v/>
      </c>
    </row>
    <row r="6">
      <c r="A6" t="inlineStr">
        <is>
          <t>Free-agent WR Allen Lazard will be 'bougie' in picking next team after being 'spoiled' by time with Packers - NFL.com</t>
        </is>
      </c>
      <c r="B6" t="inlineStr">
        <is>
          <t>https://www.nfl.com/news/free-agent-wr-allen-lazard-will-be-bougie-in-picking-next-team-after-being-spoil</t>
        </is>
      </c>
      <c r="C6">
        <f>HYPERLINK(B6,A6)</f>
        <v/>
      </c>
    </row>
    <row r="7">
      <c r="A7" t="inlineStr">
        <is>
          <t>NBA playoff push: Kevin Durant's fit with Suns and nine other things worth watching down the stretch - CBS Sports</t>
        </is>
      </c>
      <c r="B7" t="inlineStr">
        <is>
          <t>https://www.cbssports.com/nba/news/nba-playoff-push-kevin-durants-fit-with-suns-and-nine-other-things-worth-watching-down-the-stretch/</t>
        </is>
      </c>
      <c r="C7">
        <f>HYPERLINK(B7,A7)</f>
        <v/>
      </c>
    </row>
    <row r="8">
      <c r="A8" t="inlineStr">
        <is>
          <t>2023 F1 Bahrain test: Verstappen tops morning as pre-season begins - Motorsport.com</t>
        </is>
      </c>
      <c r="B8" t="inlineStr">
        <is>
          <t>https://www.motorsport.com/f1/news/2023-f1-bahrain-test-verstappen-tops-morning-as-pre-season-test-begins/10435412/</t>
        </is>
      </c>
      <c r="C8">
        <f>HYPERLINK(B8,A8)</f>
        <v/>
      </c>
    </row>
    <row r="9">
      <c r="A9" t="inlineStr">
        <is>
          <t>NFL teams facing major offseason setbacks: Ravens, Packers lead list - USA TODAY</t>
        </is>
      </c>
      <c r="B9" t="inlineStr">
        <is>
          <t>https://www.usatoday.com/story/sports/nfl/columnist/nate-davis/2023/02/23/nfl-free-agency-draft-offseason-packers-browns-dolphins-ravens-buccaneers/11280674002/</t>
        </is>
      </c>
      <c r="C9">
        <f>HYPERLINK(B9,A9)</f>
        <v/>
      </c>
    </row>
    <row r="10">
      <c r="A10" t="inlineStr">
        <is>
          <t>NFL 2023 Beat Writer Mock Draft: QBs go fast in flurry of trades; Aaron Rodgers dealt - The Athletic</t>
        </is>
      </c>
      <c r="B10" t="inlineStr">
        <is>
          <t>https://theathletic.com/4237135/2023/02/23/nfl-mock-draft-team-by-team/</t>
        </is>
      </c>
      <c r="C10">
        <f>HYPERLINK(B10,A10)</f>
        <v/>
      </c>
    </row>
    <row r="11">
      <c r="A11" t="inlineStr">
        <is>
          <t>Alabama Crimson Tide vs. South Carolina Gamecocks Live Score and Stats - February 22, 2023 Gametracker - CBS Sports</t>
        </is>
      </c>
      <c r="B11" t="inlineStr">
        <is>
          <t>https://www.cbssports.com/college-basketball/gametracker/recap/NCAAB_20230222_BAMA@SC/</t>
        </is>
      </c>
      <c r="C11">
        <f>HYPERLINK(B11,A11)</f>
        <v/>
      </c>
    </row>
    <row r="12">
      <c r="A12" t="inlineStr">
        <is>
          <t>Vastrakar ruled out of T20 World Cup semi-final; Harmanpreet uncertain - ESPNcricinfo</t>
        </is>
      </c>
      <c r="B12" t="inlineStr">
        <is>
          <t>https://www.espncricinfo.com/story/harmanpreet-kaur-pooja-vastrakar-uncertain-for-t20-world-cup-semi-final-1360350</t>
        </is>
      </c>
      <c r="C12">
        <f>HYPERLINK(B12,A12)</f>
        <v/>
      </c>
    </row>
    <row r="13">
      <c r="A13" t="inlineStr">
        <is>
          <t>UNC-Notre Dame: Hubert Davis Postgame - 247Sports</t>
        </is>
      </c>
      <c r="B13" t="inlineStr">
        <is>
          <t>https://247sports.com/college/north-carolina/LongFormArticle/UNC-Notre-Dame-Hubert-Davis-Postgame-Notre-Dame-Press-Conference-Quotes-205184864/</t>
        </is>
      </c>
      <c r="C13">
        <f>HYPERLINK(B13,A13)</f>
        <v/>
      </c>
    </row>
    <row r="14">
      <c r="A14" t="inlineStr">
        <is>
          <t>Dribble Handoff: Gonzaga, Arkansas among teams below 2-seed in Bracketology that can win 2023 NCAA Tournament - CBS Sports</t>
        </is>
      </c>
      <c r="B14" t="inlineStr">
        <is>
          <t>https://www.cbssports.com/college-basketball/news/dribble-handoff-gonzaga-arkansas-among-teams-below-2-seed-in-bracketology-that-can-win-2023-ncaa-tournament/</t>
        </is>
      </c>
      <c r="C14">
        <f>HYPERLINK(B14,A14)</f>
        <v/>
      </c>
    </row>
    <row r="15">
      <c r="A15" t="inlineStr">
        <is>
          <t>Blackhawks @ Stars 2/22 | NHL Highlights 2023 - NHL</t>
        </is>
      </c>
      <c r="B15" t="inlineStr">
        <is>
          <t>https://www.youtube.com/watch?v=OXsuEO4HaFU</t>
        </is>
      </c>
      <c r="C15">
        <f>HYPERLINK(B15,A15)</f>
        <v/>
      </c>
    </row>
    <row r="16">
      <c r="A16" t="inlineStr">
        <is>
          <t>UGA issues release related to football player arrest after 'incident' on College Station Road - DawgNation</t>
        </is>
      </c>
      <c r="B16" t="inlineStr">
        <is>
          <t>https://www.DawgNation.com/football/georgia-uga-jamon-dumas-johnson/MF3L4FOO3BHEBFR65FAFYC5CQU/</t>
        </is>
      </c>
      <c r="C16">
        <f>HYPERLINK(B16,A16)</f>
        <v/>
      </c>
    </row>
    <row r="17">
      <c r="A17" t="inlineStr">
        <is>
          <t>NC State rolls Wake Forest, 90-74 - Backing The Pack</t>
        </is>
      </c>
      <c r="B17" t="inlineStr">
        <is>
          <t>https://www.backingthepack.com/nc-state-basketball/2023/2/22/23611458/nc-state-rolls-wake-forest-90-74</t>
        </is>
      </c>
      <c r="C17">
        <f>HYPERLINK(B17,A17)</f>
        <v/>
      </c>
    </row>
    <row r="18">
      <c r="A18" t="inlineStr">
        <is>
          <t>Titans Release LT Taylor Lewan - profootballrumors.com</t>
        </is>
      </c>
      <c r="B18" t="inlineStr">
        <is>
          <t>https://www.profootballrumors.com/2023/02/titans-to-release-lt-taylor-lewan</t>
        </is>
      </c>
      <c r="C18">
        <f>HYPERLINK(B18,A18)</f>
        <v/>
      </c>
    </row>
    <row r="19">
      <c r="A19" t="inlineStr">
        <is>
          <t>Westbrook 'ready for the challenge' of Clippers' stretch run - ESPN</t>
        </is>
      </c>
      <c r="B19" t="inlineStr">
        <is>
          <t>https://www.espn.com/nba/story/_/id/35715215/westbrook-ready-challenge-clippers-stretch-run</t>
        </is>
      </c>
      <c r="C19">
        <f>HYPERLINK(B19,A19)</f>
        <v/>
      </c>
    </row>
    <row r="20">
      <c r="A20" t="inlineStr">
        <is>
          <t>Five takeaways from UVA basketball’s disastrous loss to Boston College - Streaking The Lawn</t>
        </is>
      </c>
      <c r="B20" t="inlineStr">
        <is>
          <t>https://www.streakingthelawn.com/2023/2/22/23611316/uva-basketball-virginia-cavaliers-boston-college-loss-five-takeaways-disastrous-acc-tony-bennett</t>
        </is>
      </c>
      <c r="C20">
        <f>HYPERLINK(B20,A20)</f>
        <v/>
      </c>
    </row>
    <row r="21">
      <c r="A21" t="inlineStr">
        <is>
          <t>United States vs. Brazil - Football Match Report - February 22, 2023 - ESPN</t>
        </is>
      </c>
      <c r="B21" t="inlineStr">
        <is>
          <t>https://www.espn.com/soccer/report/_/gameId/658831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2024 BMW X5 M And X6 M Get The Walkaround Treatment - BMWBLOG</t>
        </is>
      </c>
      <c r="B2" t="inlineStr">
        <is>
          <t>https://www.bmwblog.com/2023/02/23/2024-bmw-x5m-x6m-walkaround-video/</t>
        </is>
      </c>
      <c r="C2">
        <f>HYPERLINK(B2,A2)</f>
        <v/>
      </c>
    </row>
    <row r="3">
      <c r="A3" t="inlineStr">
        <is>
          <t>Dead Cells: Return to Castlevania - Official Gameplay Trailer - IGN</t>
        </is>
      </c>
      <c r="B3" t="inlineStr">
        <is>
          <t>https://www.youtube.com/supported_browsers?next_url=https:%2F%2Fwww.youtube.com%2Fwatch%3Fv%3DC5Y039dmn6Q</t>
        </is>
      </c>
      <c r="C3">
        <f>HYPERLINK(B3,A3)</f>
        <v/>
      </c>
    </row>
    <row r="4">
      <c r="A4" t="inlineStr">
        <is>
          <t>Assassin's Creed Syndicate Patch Finally Fixes PS5 Flickering Issue, Out Now - Push Square</t>
        </is>
      </c>
      <c r="B4" t="inlineStr">
        <is>
          <t>https://www.pushsquare.com/news/2023/02/assassins-creed-syndicate-patch-finally-fixes-ps5-flickering-issue-out-now</t>
        </is>
      </c>
      <c r="C4">
        <f>HYPERLINK(B4,A4)</f>
        <v/>
      </c>
    </row>
    <row r="5">
      <c r="A5" t="inlineStr">
        <is>
          <t>How Bill Gates' Minesweeper addiction helped lead to the Xbox - Ars Technica</t>
        </is>
      </c>
      <c r="B5" t="inlineStr">
        <is>
          <t>https://arstechnica.com/gaming/2023/02/how-bill-gates-minesweeper-addiction-helped-lead-to-the-xbox/</t>
        </is>
      </c>
      <c r="C5">
        <f>HYPERLINK(B5,A5)</f>
        <v/>
      </c>
    </row>
    <row r="6">
      <c r="A6" t="inlineStr">
        <is>
          <t>Warner 'very pleased' with Hogwarts Legacy launch and 'spectacular' player engagement - Video Games Chronicle</t>
        </is>
      </c>
      <c r="B6" t="inlineStr">
        <is>
          <t>https://www.videogameschronicle.com/news/warner-very-pleased-with-hogwarts-legacy-launch-and-spectacular-player-engagement/</t>
        </is>
      </c>
      <c r="C6">
        <f>HYPERLINK(B6,A6)</f>
        <v/>
      </c>
    </row>
    <row r="7">
      <c r="A7" t="inlineStr">
        <is>
          <t>UFO Robot Grendizer: The Feast of the Wolves gameplay reveal trailer, screenshots - Gematsu</t>
        </is>
      </c>
      <c r="B7" t="inlineStr">
        <is>
          <t>https://www.gematsu.com/2023/02/ufo-robot-grendizer-the-feast-of-the-wolves-gameplay-reveal-trailer-screenshots</t>
        </is>
      </c>
      <c r="C7">
        <f>HYPERLINK(B7,A7)</f>
        <v/>
      </c>
    </row>
    <row r="8">
      <c r="A8" t="inlineStr">
        <is>
          <t>Microids to publish tactical RPG for consoles and PC developed by French studio Savage Level - Gematsu</t>
        </is>
      </c>
      <c r="B8" t="inlineStr">
        <is>
          <t>https://www.gematsu.com/2023/02/microids-to-publish-tactical-rpg-for-consoles-and-pc-developed-by-french-studio-savage-level</t>
        </is>
      </c>
      <c r="C8">
        <f>HYPERLINK(B8,A8)</f>
        <v/>
      </c>
    </row>
    <row r="9">
      <c r="A9" t="inlineStr">
        <is>
          <t>NCSOFT-developed MMORPG Throne and Liberty for PS5, Xbox Series, and PC to be published by Amazon Games - Gematsu</t>
        </is>
      </c>
      <c r="B9" t="inlineStr">
        <is>
          <t>https://www.gematsu.com/2023/02/ncsoft-developed-mmorpg-throne-and-liberty-for-ps5-xbox-series-and-pc-to-be-published-by-amazon-games</t>
        </is>
      </c>
      <c r="C9">
        <f>HYPERLINK(B9,A9)</f>
        <v/>
      </c>
    </row>
    <row r="10">
      <c r="A10" t="inlineStr">
        <is>
          <t>Roland's SH-4d is a unique instrument that packs 50 years of the company's history into a portable “future retro” synth - MusicRadar</t>
        </is>
      </c>
      <c r="B10" t="inlineStr">
        <is>
          <t>https://www.musicradar.com/news/roland-sh-4d-synth-sequencer</t>
        </is>
      </c>
      <c r="C10">
        <f>HYPERLINK(B10,A10)</f>
        <v/>
      </c>
    </row>
    <row r="11">
      <c r="A11" t="inlineStr">
        <is>
          <t>Shinji Mikami to leave Tango Gameworks - Gematsu</t>
        </is>
      </c>
      <c r="B11" t="inlineStr">
        <is>
          <t>https://www.gematsu.com/2023/02/shinji-mikami-to-leave-tango-gameworks</t>
        </is>
      </c>
      <c r="C11">
        <f>HYPERLINK(B11,A11)</f>
        <v/>
      </c>
    </row>
    <row r="12">
      <c r="A12" t="inlineStr">
        <is>
          <t>Samsung Galaxy S23 Ultra minor defect in corner of screen - PiunikaWeb</t>
        </is>
      </c>
      <c r="B12" t="inlineStr">
        <is>
          <t>https://piunikaweb.com/2023/02/23/samsung-galaxy-s23-ultra-minor-defect-in-corner-of-screen/</t>
        </is>
      </c>
      <c r="C12">
        <f>HYPERLINK(B12,A12)</f>
        <v/>
      </c>
    </row>
    <row r="13">
      <c r="A13" t="inlineStr">
        <is>
          <t>iPhone 15 Lineup Rumored to Feature More Power-Efficient OLED Displays - MacRumors</t>
        </is>
      </c>
      <c r="B13" t="inlineStr">
        <is>
          <t>https://www.macrumors.com/2023/02/22/iphone-15-more-power-efficient-oled-displays-rumor/</t>
        </is>
      </c>
      <c r="C13">
        <f>HYPERLINK(B13,A13)</f>
        <v/>
      </c>
    </row>
    <row r="14">
      <c r="A14" t="inlineStr">
        <is>
          <t>Apple taps China's Luxshare to develop augmented reality device - Nikkei Asia</t>
        </is>
      </c>
      <c r="B14" t="inlineStr">
        <is>
          <t>https://asia.nikkei.com/Spotlight/Supply-Chain/Apple-taps-China-s-Luxshare-to-develop-augmented-reality-device</t>
        </is>
      </c>
      <c r="C14">
        <f>HYPERLINK(B14,A14)</f>
        <v/>
      </c>
    </row>
    <row r="15">
      <c r="A15" t="inlineStr">
        <is>
          <t>Hogwarts Legacy Sequels Seemingly Confirmed - ComicBook.com</t>
        </is>
      </c>
      <c r="B15" t="inlineStr">
        <is>
          <t>https://comicbook.com/gaming/news/hogwarts-legacy-2-sequels-confirmed-harry-potter-game/</t>
        </is>
      </c>
      <c r="C15">
        <f>HYPERLINK(B15,A15)</f>
        <v/>
      </c>
    </row>
    <row r="16">
      <c r="A16" t="inlineStr">
        <is>
          <t>PlayStation State of Play (February 2023) - How to Watch and What to Expect - IGN</t>
        </is>
      </c>
      <c r="B16" t="inlineStr">
        <is>
          <t>https://www.ign.com/articles/playstation-state-of-play-february-2023-livestream</t>
        </is>
      </c>
      <c r="C16">
        <f>HYPERLINK(B16,A16)</f>
        <v/>
      </c>
    </row>
    <row r="17">
      <c r="A17" t="inlineStr">
        <is>
          <t>iPhone 15 render shows off a larger display and potential Dynamic Island - XDA Developers</t>
        </is>
      </c>
      <c r="B17" t="inlineStr">
        <is>
          <t>https://www.xda-developers.com/iphone-15-first-look/</t>
        </is>
      </c>
      <c r="C17">
        <f>HYPERLINK(B17,A17)</f>
        <v/>
      </c>
    </row>
    <row r="18">
      <c r="A18" t="inlineStr">
        <is>
          <t>Elden Ring Sells 20 Million Copies, Makes Excellent Point - Kotaku</t>
        </is>
      </c>
      <c r="B18" t="inlineStr">
        <is>
          <t>https://kotaku.com/elden-ring-sales-figures-20-million-god-of-war-jedi-1850147702</t>
        </is>
      </c>
      <c r="C18">
        <f>HYPERLINK(B18,A18)</f>
        <v/>
      </c>
    </row>
    <row r="19">
      <c r="A19" t="inlineStr">
        <is>
          <t>Resident Evil 4 Remake's VR Mode Will Be Free DLC - IGN Daily Fix - IGN</t>
        </is>
      </c>
      <c r="B19" t="inlineStr">
        <is>
          <t>https://www.youtube.com/supported_browsers?next_url=https:%2F%2Fwww.youtube.com%2Fwatch%3Fv%3DwFrh--1rk74</t>
        </is>
      </c>
      <c r="C19">
        <f>HYPERLINK(B19,A19)</f>
        <v/>
      </c>
    </row>
    <row r="20">
      <c r="A20" t="inlineStr">
        <is>
          <t>Apple Makes Major Progress on No-Prick Blood Glucose Tracking for Its Watch - Yahoo Finance</t>
        </is>
      </c>
      <c r="B20" t="inlineStr">
        <is>
          <t>https://finance.yahoo.com/news/apple-makes-major-progress-no-175309696.html</t>
        </is>
      </c>
      <c r="C20">
        <f>HYPERLINK(B20,A20)</f>
        <v/>
      </c>
    </row>
    <row r="21">
      <c r="A21" t="inlineStr">
        <is>
          <t>Google’s improved quantum processor good enough for error correction - Ars Technica</t>
        </is>
      </c>
      <c r="B21" t="inlineStr">
        <is>
          <t>https://arstechnica.com/science/2023/02/google-shows-current-generation-qubits-good-enough-for-error-correction/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2023-02-24T14:00:23Z</dcterms:created>
  <dcterms:modified xsi:type="dcterms:W3CDTF">2023-02-24T14:00:23Z</dcterms:modified>
</cp:coreProperties>
</file>