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Wall Street set for opening gains after sharp weekly losses By Reuters - Investing.com</t>
        </is>
      </c>
      <c r="B2" t="inlineStr">
        <is>
          <t>https://news.google.com/rss/articles/CBMiaGh0dHBzOi8vd3d3LmludmVzdGluZy5jb20vbmV3cy9lY29ub215L2Z1dHVyZXMtcmlzZS1hZnRlci13YWxsLXN0cmVldHMtd29yc3Qtd2Vla2x5LXJvdXQtb2YtMjAyMy0zMDE1Mjkz0gEA?oc=5</t>
        </is>
      </c>
      <c r="C2">
        <f>HYPERLINK(B2,A2)</f>
        <v/>
      </c>
    </row>
    <row r="3">
      <c r="A3" t="inlineStr">
        <is>
          <t>Why Goldman's consumer ambitions failed, and what it means for CEO David Solomon - CNBC</t>
        </is>
      </c>
      <c r="B3" t="inlineStr">
        <is>
          <t>https://news.google.com/rss/articles/CBMiaWh0dHBzOi8vd3d3LmNuYmMuY29tLzIwMjMvMDIvMjcvd2h5LWdvbGRtYW5zLW1hcmN1cy1wcm9qZWN0LWZhaWxlZC1hbmQtd2hhdC1pdC1tZWFucy1mb3ItY2VvLXNvbG9tb24uaHRtbNIBAA?oc=5</t>
        </is>
      </c>
      <c r="C3">
        <f>HYPERLINK(B3,A3)</f>
        <v/>
      </c>
    </row>
    <row r="4">
      <c r="A4" t="inlineStr">
        <is>
          <t>Durable-goods orders sink 4.5% --- but it's all Boeing. Rest of report is strong - MarketWatch</t>
        </is>
      </c>
      <c r="B4" t="inlineStr">
        <is>
          <t>https://news.google.com/rss/articles/CBMiW2h0dHBzOi8vd3d3Lm1hcmtldHdhdGNoLmNvbS9zdG9yeS9kdXJhYmxlLWdvb2RzLW9yZGVycy1zaW5rLTQtNS1idXQtaXRzLWFsbC1ib2VpbmctYmZkNmU4NjbSAV9odHRwczovL3d3dy5tYXJrZXR3YXRjaC5jb20vYW1wL3N0b3J5L2R1cmFibGUtZ29vZHMtb3JkZXJzLXNpbmstNC01LWJ1dC1pdHMtYWxsLWJvZWluZy1iZmQ2ZTg2Ng?oc=5</t>
        </is>
      </c>
      <c r="C4">
        <f>HYPERLINK(B4,A4)</f>
        <v/>
      </c>
    </row>
    <row r="5">
      <c r="A5" t="inlineStr">
        <is>
          <t>TD Bank to Pay $1.2 Billion to Resolve Suit Tied to Ponzi Scheme - Bloomberg</t>
        </is>
      </c>
      <c r="B5" t="inlineStr">
        <is>
          <t>https://news.google.com/rss/articles/CBMicmh0dHBzOi8vd3d3LmJsb29tYmVyZy5jb20vbmV3cy9hcnRpY2xlcy8yMDIzLTAyLTI3L3RkLWJhbmstdG8tcGF5LTEtMi1iaWxsaW9uLXRvLXJlc29sdmUtc3VpdC10aWVkLXRvLXBvbnppLXNjaGVtZdIBAA?oc=5</t>
        </is>
      </c>
      <c r="C5">
        <f>HYPERLINK(B5,A5)</f>
        <v/>
      </c>
    </row>
    <row r="6">
      <c r="A6" t="inlineStr">
        <is>
          <t>Fisker confirms Ocean EV deliveries will begin this spring, on track to build over 40,000 in 2023 - CNBC</t>
        </is>
      </c>
      <c r="B6" t="inlineStr">
        <is>
          <t>https://news.google.com/rss/articles/CBMiV2h0dHBzOi8vd3d3LmNuYmMuY29tLzIwMjMvMDIvMjcvZmlza2VyLWZzci1xNC0yMDIyLXJlc3VsdHMtcHJvZHVjdGlvbi1yZXNlcnZhdGlvbnMuaHRtbNIBW2h0dHBzOi8vd3d3LmNuYmMuY29tL2FtcC8yMDIzLzAyLzI3L2Zpc2tlci1mc3ItcTQtMjAyMi1yZXN1bHRzLXByb2R1Y3Rpb24tcmVzZXJ2YXRpb25zLmh0bWw?oc=5</t>
        </is>
      </c>
      <c r="C6">
        <f>HYPERLINK(B6,A6)</f>
        <v/>
      </c>
    </row>
    <row r="7">
      <c r="A7" t="inlineStr">
        <is>
          <t>How a New York school disrupts education to prepare Black, Latino students for six-figure tech jobs - CNBC</t>
        </is>
      </c>
      <c r="B7" t="inlineStr">
        <is>
          <t>https://news.google.com/rss/articles/CBMiaGh0dHBzOi8vd3d3LmNuYmMuY29tLzIwMjMvMDIvMjcvbmV3LXlvcmstc2Nob29sLWRpc3J1cHRzLWVkdWNhdGlvbi1ibGFjay1sYXRpbm8tc3R1ZGVudHMtdGVjaC1qb2JzLS5odG1s0gFsaHR0cHM6Ly93d3cuY25iYy5jb20vYW1wLzIwMjMvMDIvMjcvbmV3LXlvcmstc2Nob29sLWRpc3J1cHRzLWVkdWNhdGlvbi1ibGFjay1sYXRpbm8tc3R1ZGVudHMtdGVjaC1qb2JzLS5odG1s?oc=5</t>
        </is>
      </c>
      <c r="C7">
        <f>HYPERLINK(B7,A7)</f>
        <v/>
      </c>
    </row>
    <row r="8">
      <c r="A8" t="inlineStr">
        <is>
          <t>Elon Musk Lays Off Twitter Blue Head Esther Crawford, 50 More - Gizmodo</t>
        </is>
      </c>
      <c r="B8" t="inlineStr">
        <is>
          <t>https://news.google.com/rss/articles/CBMiSGh0dHBzOi8vZ2l6bW9kby5jb20vZWxvbi1tdXNrLXR3aXR0ZXItbGF5b2Zmcy1lc3RoZXItY3Jhd2ZvcmQtMTg1MDE2MjM3MdIBAA?oc=5</t>
        </is>
      </c>
      <c r="C8">
        <f>HYPERLINK(B8,A8)</f>
        <v/>
      </c>
    </row>
    <row r="9">
      <c r="A9" t="inlineStr">
        <is>
          <t>Demand has surged — not slumped — for Kanye West's Yeezy sneakers, one CEO says - CNN</t>
        </is>
      </c>
      <c r="B9" t="inlineStr">
        <is>
          <t>https://news.google.com/rss/articles/CBMiTmh0dHBzOi8vd3d3LmNubi5jb20vMjAyMy8wMi8yNy9idXNpbmVzcy95ZWV6eS1zbmVha2VyLXJlc2FsZS1kZW1hbmQvaW5kZXguaHRtbNIBUmh0dHBzOi8vYW1wLmNubi5jb20vY25uLzIwMjMvMDIvMjcvYnVzaW5lc3MveWVlenktc25lYWtlci1yZXNhbGUtZGVtYW5kL2luZGV4Lmh0bWw?oc=5</t>
        </is>
      </c>
      <c r="C9">
        <f>HYPERLINK(B9,A9)</f>
        <v/>
      </c>
    </row>
    <row r="10">
      <c r="A10" t="inlineStr">
        <is>
          <t>Telecom giant Ericsson says Europe’s industry structure is ‘probably unsustainable’ - CNBC</t>
        </is>
      </c>
      <c r="B10" t="inlineStr">
        <is>
          <t>https://news.google.com/rss/articles/CBMiaWh0dHBzOi8vd3d3LmNuYmMuY29tLzIwMjMvMDIvMjcvZXJpY3Nzb24tY2VvLXNheXMtZXVyb3Blcy10ZWxlY29tLWluZHVzdHJ5LWlzLXByb2JhYmx5LXVuc3VzdGFpbmFibGUuaHRtbNIBbWh0dHBzOi8vd3d3LmNuYmMuY29tL2FtcC8yMDIzLzAyLzI3L2VyaWNzc29uLWNlby1zYXlzLWV1cm9wZXMtdGVsZWNvbS1pbmR1c3RyeS1pcy1wcm9iYWJseS11bnN1c3RhaW5hYmxlLmh0bWw?oc=5</t>
        </is>
      </c>
      <c r="C10">
        <f>HYPERLINK(B10,A10)</f>
        <v/>
      </c>
    </row>
    <row r="11">
      <c r="A11" t="inlineStr">
        <is>
          <t>FuboTV Non-GAAP EPS of -$0.39 , revenue of $319.31M , initiates FY23 and Q1 outlook - Seeking Alpha</t>
        </is>
      </c>
      <c r="B11" t="inlineStr">
        <is>
          <t>https://news.google.com/rss/articles/CBMijAFodHRwczovL3NlZWtpbmdhbHBoYS5jb20vbmV3cy8zOTQxMDUwLWZ1Ym90di1ub24tZ2FhcC1lcHMtb2YtMDM5LWJlYXRzLWJ5LTAxOC1yZXZlbnVlLW9mLTMxOTMxbS1iZWF0cy1ieS0zMzExbS1pbml0aWF0ZXMtZnkyMy1hbmQtcTEtb3V0bG9va9IBAA?oc=5</t>
        </is>
      </c>
      <c r="C11">
        <f>HYPERLINK(B11,A11)</f>
        <v/>
      </c>
    </row>
    <row r="12">
      <c r="A12" t="inlineStr">
        <is>
          <t>5 things to know before the stock market opens Monday - CNBC</t>
        </is>
      </c>
      <c r="B12" t="inlineStr">
        <is>
          <t>https://news.google.com/rss/articles/CBMiZmh0dHBzOi8vd3d3LmNuYmMuY29tLzIwMjMvMDIvMjcvNS10aGluZ3MtdG8ta25vdy1iZWZvcmUtdGhlLXN0b2NrLW1hcmtldC1vcGVucy1tb25kYXktZmVicnVhcnktMjcuaHRtbNIBamh0dHBzOi8vd3d3LmNuYmMuY29tL2FtcC8yMDIzLzAyLzI3LzUtdGhpbmdzLXRvLWtub3ctYmVmb3JlLXRoZS1zdG9jay1tYXJrZXQtb3BlbnMtbW9uZGF5LWZlYnJ1YXJ5LTI3Lmh0bWw?oc=5</t>
        </is>
      </c>
      <c r="C12">
        <f>HYPERLINK(B12,A12)</f>
        <v/>
      </c>
    </row>
    <row r="13">
      <c r="A13" t="inlineStr">
        <is>
          <t>BMW launches demonstration fleet of hydrogen cars that use fuel cells from Toyota - CNBC</t>
        </is>
      </c>
      <c r="B13" t="inlineStr">
        <is>
          <t>https://news.google.com/rss/articles/CBMiX2h0dHBzOi8vd3d3LmNuYmMuY29tLzIwMjMvMDIvMjcvZ2VybWFueXMtYm13LXRvLWxhdW5jaC1waWxvdC1mbGVldC1vZi1peDUtaHlkcm9nZW4tdmVoaWNsZS5odG1s0gFjaHR0cHM6Ly93d3cuY25iYy5jb20vYW1wLzIwMjMvMDIvMjcvZ2VybWFueXMtYm13LXRvLWxhdW5jaC1waWxvdC1mbGVldC1vZi1peDUtaHlkcm9nZW4tdmVoaWNsZS5odG1s?oc=5</t>
        </is>
      </c>
      <c r="C13">
        <f>HYPERLINK(B13,A13)</f>
        <v/>
      </c>
    </row>
    <row r="14">
      <c r="A14" t="inlineStr">
        <is>
          <t>Stock Market Today: Seagen, Union Pacific Shares Jump Premarket - The Wall Street Journal</t>
        </is>
      </c>
      <c r="B14" t="inlineStr">
        <is>
          <t>https://news.google.com/rss/articles/CBMiQ2h0dHBzOi8vd3d3Lndzai5jb20vbGl2ZWNvdmVyYWdlL3N0b2NrLW1hcmtldC1uZXdzLXRvZGF5LTAyLTI3LTIwMjPSAUdodHRwczovL3d3dy53c2ouY29tL2FtcC9saXZlY292ZXJhZ2Uvc3RvY2stbWFya2V0LW5ld3MtdG9kYXktMDItMjctMjAyMw?oc=5</t>
        </is>
      </c>
      <c r="C14">
        <f>HYPERLINK(B14,A14)</f>
        <v/>
      </c>
    </row>
    <row r="15">
      <c r="A15" t="inlineStr">
        <is>
          <t>BIS warns against bets of early rate cuts - Financial Times</t>
        </is>
      </c>
      <c r="B15" t="inlineStr">
        <is>
          <t>https://news.google.com/rss/articles/CBMiP2h0dHBzOi8vd3d3LmZ0LmNvbS9jb250ZW50Lzk5YzRlODY4LWMyZjQtNDZlMC05MWVmLTZmNmU3ZGE1N2UxY9IBAA?oc=5</t>
        </is>
      </c>
      <c r="C15">
        <f>HYPERLINK(B15,A15)</f>
        <v/>
      </c>
    </row>
    <row r="16">
      <c r="A16" t="inlineStr">
        <is>
          <t>Electric Vehicles Need AM Radio, Former Emergency Officials Argue - WSJ - The Wall Street Journal</t>
        </is>
      </c>
      <c r="B16" t="inlineStr">
        <is>
          <t>https://news.google.com/rss/articles/CBMiZmh0dHBzOi8vd3d3Lndzai5jb20vYXJ0aWNsZXMvZWxlY3RyaWMtdmVoaWNsZXMtbmVlZC1hbS1yYWRpby1mb3JtZXItZW1lcmdlbmN5LW9mZmljaWFscy1hcmd1ZS05ZTY5ZTI5N9IBAA?oc=5</t>
        </is>
      </c>
      <c r="C16">
        <f>HYPERLINK(B16,A16)</f>
        <v/>
      </c>
    </row>
    <row r="17">
      <c r="A17" t="inlineStr">
        <is>
          <t>Inflation and corporate profits are testing the limits of American consumers - Vox.com</t>
        </is>
      </c>
      <c r="B17" t="inlineStr">
        <is>
          <t>https://news.google.com/rss/articles/CBMiZmh0dHBzOi8vd3d3LnZveC5jb20vdGhlLWdvb2RzLzIzNjE0MDg1L2NvbnN1bWVyLXNwZW5kaW5nLWluZmxhdGlvbi1jb3Jwb3JhdGlvbnMtcHJvZml0cy1yZXRhaWwtZWNvbm9tedIBc2h0dHBzOi8vd3d3LnZveC5jb20vcGxhdGZvcm0vYW1wL3RoZS1nb29kcy8yMzYxNDA4NS9jb25zdW1lci1zcGVuZGluZy1pbmZsYXRpb24tY29ycG9yYXRpb25zLXByb2ZpdHMtcmV0YWlsLWVjb25vbXk?oc=5</t>
        </is>
      </c>
      <c r="C17">
        <f>HYPERLINK(B17,A17)</f>
        <v/>
      </c>
    </row>
    <row r="18">
      <c r="A18" t="inlineStr">
        <is>
          <t>Cloud security startup Wiz hits $10 billion valuation with $300 million Series D - CTech</t>
        </is>
      </c>
      <c r="B18" t="inlineStr">
        <is>
          <t>https://news.google.com/rss/articles/CBMiOGh0dHBzOi8vd3d3LmNhbGNhbGlzdGVjaC5jb20vY3RlY2huZXdzL2FydGljbGUvYnlod3J4OWNz0gEA?oc=5</t>
        </is>
      </c>
      <c r="C18">
        <f>HYPERLINK(B18,A18)</f>
        <v/>
      </c>
    </row>
    <row r="19">
      <c r="A19" t="inlineStr">
        <is>
          <t>This is what Warren Buffett, a self-described 'so-so investor,' says is his 'secret sauce' - MarketWatch</t>
        </is>
      </c>
      <c r="B19" t="inlineStr">
        <is>
          <t>https://news.google.com/rss/articles/CBMifmh0dHBzOi8vd3d3Lm1hcmtldHdhdGNoLmNvbS9zdG9yeS90aGlzLWlzLXdoYXQtd2FycmVuLWJ1ZmZldHQtYS1zZWxmLWRlc2NyaWJlZC1zby1zby1pbnZlc3Rvci1zYXlzLWlzLWhpcy1zZWNyZXQtc2F1Y2UtZjkwYjQxZdIBggFodHRwczovL3d3dy5tYXJrZXR3YXRjaC5jb20vYW1wL3N0b3J5L3RoaXMtaXMtd2hhdC13YXJyZW4tYnVmZmV0dC1hLXNlbGYtZGVzY3JpYmVkLXNvLXNvLWludmVzdG9yLXNheXMtaXMtaGlzLXNlY3JldC1zYXVjZS1mOTBiNDFl?oc=5</t>
        </is>
      </c>
      <c r="C19">
        <f>HYPERLINK(B19,A19)</f>
        <v/>
      </c>
    </row>
    <row r="20">
      <c r="A20" t="inlineStr">
        <is>
          <t>Big Tech 'fair share' debate set to dominate Barcelona mobile meet - Reuters</t>
        </is>
      </c>
      <c r="B20" t="inlineStr">
        <is>
          <t>https://news.google.com/rss/articles/CBMibGh0dHBzOi8vd3d3LnJldXRlcnMuY29tL3RlY2hub2xvZ3kvYmlnLXRlY2gtZmFpci1zaGFyZS1kZWJhdGUtc2V0LWRvbWluYXRlLWJhcmNlbG9uYS1tb2JpbGUtbWVldC0yMDIzLTAyLTI2L9IBAA?oc=5</t>
        </is>
      </c>
      <c r="C20">
        <f>HYPERLINK(B20,A20)</f>
        <v/>
      </c>
    </row>
    <row r="21">
      <c r="A21" t="inlineStr">
        <is>
          <t>Five Things You Need to Know to Start Your Day - Bloomberg</t>
        </is>
      </c>
      <c r="B21" t="inlineStr">
        <is>
          <t>https://news.google.com/rss/articles/CBMiZGh0dHBzOi8vd3d3LmJsb29tYmVyZy5jb20vbmV3cy9uZXdzbGV0dGVycy8yMDIzLTAyLTI3L2ZpdmUtdGhpbmdzLXlvdS1uZWVkLXRvLWtub3ctdG8tc3RhcnQteW91ci1kYXnSAQA?oc=5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Arnold Schwarzenegger heads to Netflix in FUBAR teaser trailer - Polygon</t>
        </is>
      </c>
      <c r="B2" t="inlineStr">
        <is>
          <t>https://news.google.com/rss/articles/CBMiRGh0dHBzOi8vd3d3LnBvbHlnb24uY29tLzIzNjEzOTcwL2Fybm9sZC1zY2h3YXJ6ZW5lZ2dlci1uZXRmbGl4LWZ1YmFy0gFRaHR0cHM6Ly93d3cucG9seWdvbi5jb20vcGxhdGZvcm0vYW1wLzIzNjEzOTcwL2Fybm9sZC1zY2h3YXJ6ZW5lZ2dlci1uZXRmbGl4LWZ1YmFy?oc=5</t>
        </is>
      </c>
      <c r="C2">
        <f>HYPERLINK(B2,A2)</f>
        <v/>
      </c>
    </row>
    <row r="3">
      <c r="A3" t="inlineStr">
        <is>
          <t>Hayden Panettiere's brother, Jansen, died from an 'enlarged heart' - Page Six</t>
        </is>
      </c>
      <c r="B3" t="inlineStr">
        <is>
          <t>https://news.google.com/rss/articles/CBMiWmh0dHBzOi8vcGFnZXNpeC5jb20vMjAyMy8wMi8yNy9oYXlkZW4tcGFuZXR0aWVyZXMtYnJvdGhlci1qYW5zZW5zLWNhdXNlLW9mLWRlYXRoLXJldmVhbGVkL9IBXmh0dHBzOi8vcGFnZXNpeC5jb20vMjAyMy8wMi8yNy9oYXlkZW4tcGFuZXR0aWVyZXMtYnJvdGhlci1qYW5zZW5zLWNhdXNlLW9mLWRlYXRoLXJldmVhbGVkL2FtcC8?oc=5</t>
        </is>
      </c>
      <c r="C3">
        <f>HYPERLINK(B3,A3)</f>
        <v/>
      </c>
    </row>
    <row r="4">
      <c r="A4" t="inlineStr">
        <is>
          <t>Woody Harrelson under fire for ‘SNL’ joke; Lady Gaga sued over dog reward: Buzz - syracuse.com</t>
        </is>
      </c>
      <c r="B4" t="inlineStr">
        <is>
          <t>https://news.google.com/rss/articles/CBMigAFodHRwczovL3d3dy5zeXJhY3VzZS5jb20vY2VsZWJyaXR5LW5ld3MvMjAyMy8wMi93b29keS1oYXJyZWxzb24tdW5kZXItZmlyZS1mb3Itc25sLWpva2UtbGFkeS1nYWdhLXN1ZWQtb3Zlci1kb2ctcmV3YXJkLWJ1enouaHRtbNIBjwFodHRwczovL3d3dy5zeXJhY3VzZS5jb20vY2VsZWJyaXR5LW5ld3MvMjAyMy8wMi93b29keS1oYXJyZWxzb24tdW5kZXItZmlyZS1mb3Itc25sLWpva2UtbGFkeS1nYWdhLXN1ZWQtb3Zlci1kb2ctcmV3YXJkLWJ1enouaHRtbD9vdXRwdXRUeXBlPWFtcA?oc=5</t>
        </is>
      </c>
      <c r="C4">
        <f>HYPERLINK(B4,A4)</f>
        <v/>
      </c>
    </row>
    <row r="5">
      <c r="A5" t="inlineStr">
        <is>
          <t>Martin Short gave up his plane seat for Chance the Rapper's daughter - Insider</t>
        </is>
      </c>
      <c r="B5" t="inlineStr">
        <is>
          <t>https://news.google.com/rss/articles/CBMiUWh0dHBzOi8vd3d3Lmluc2lkZXIuY29tL21hcnRpbi1zaG9ydC1wbGFuZS1zZWF0LWNoYW5jZS10aGUtcmFwcGVyLWRhdWdodGVyLTIwMjMtMtIBVWh0dHBzOi8vd3d3Lmluc2lkZXIuY29tL21hcnRpbi1zaG9ydC1wbGFuZS1zZWF0LWNoYW5jZS10aGUtcmFwcGVyLWRhdWdodGVyLTIwMjMtMj9hbXA?oc=5</t>
        </is>
      </c>
      <c r="C5">
        <f>HYPERLINK(B5,A5)</f>
        <v/>
      </c>
    </row>
    <row r="6">
      <c r="A6" t="inlineStr">
        <is>
          <t>Patrick Warburton won't apologize for 'Family Guy' role: 'We need humor' - Fox News</t>
        </is>
      </c>
      <c r="B6" t="inlineStr">
        <is>
          <t>https://news.google.com/rss/articles/CBMiVmh0dHBzOi8vd3d3LmZveG5ld3MuY29tL2VudGVydGFpbm1lbnQvcGF0cmljay13YXJidXJ0b24td29udC1hcG9sb2dpemUtZmFtaWx5LWd1eS1yb2xl0gFaaHR0cHM6Ly93d3cuZm94bmV3cy5jb20vZW50ZXJ0YWlubWVudC9wYXRyaWNrLXdhcmJ1cnRvbi13b250LWFwb2xvZ2l6ZS1mYW1pbHktZ3V5LXJvbGUuYW1w?oc=5</t>
        </is>
      </c>
      <c r="C6">
        <f>HYPERLINK(B6,A6)</f>
        <v/>
      </c>
    </row>
    <row r="7">
      <c r="A7" t="inlineStr">
        <is>
          <t>Megan Thee Stallion Gets Apology From 1501 CEO Carl Crawford - HipHopDX</t>
        </is>
      </c>
      <c r="B7" t="inlineStr">
        <is>
          <t>https://news.google.com/rss/articles/CBMiVmh0dHBzOi8vaGlwaG9wZHguY29tL25ld3MvbWVnYW4tdGhlZS1zdGFsbGlvbi1jYXJsLWNyYXdmb3JkLWFwb2xvZ3ktMTUwMS1jZXJ0aWZpZWQtZW500gEA?oc=5</t>
        </is>
      </c>
      <c r="C7">
        <f>HYPERLINK(B7,A7)</f>
        <v/>
      </c>
    </row>
    <row r="8">
      <c r="A8" t="inlineStr">
        <is>
          <t>The Last of Us Receives Applause for Breaking Taboos By Realistically Portraying Menstruation - Hiptoro</t>
        </is>
      </c>
      <c r="B8" t="inlineStr">
        <is>
          <t>https://news.google.com/rss/articles/CBMieGh0dHBzOi8vd3d3LmhpcHRvcm8uY29tL3AvdGhlLWxhc3Qtb2YtdXMtcmVjZWl2ZXMtYXBwbGF1c2UtZm9yLWJyZWFraW5nLXRhYm9vcy1ieS1yZWFsaXN0aWNhbGx5LXBvcnRyYXlpbmctbWVuc3RydWF0aW9uL9IBAA?oc=5</t>
        </is>
      </c>
      <c r="C8">
        <f>HYPERLINK(B8,A8)</f>
        <v/>
      </c>
    </row>
    <row r="9">
      <c r="A9" t="inlineStr">
        <is>
          <t>25 Years Ago, a Criminally Underrated Sci-Fi Movie Beat 'The Matrix' to the Punch - Inverse</t>
        </is>
      </c>
      <c r="B9" t="inlineStr">
        <is>
          <t>https://news.google.com/rss/articles/CBMiPWh0dHBzOi8vd3d3LmludmVyc2UuY29tL2N1bHR1cmUvZGFyay1jaXR5LTI1LXllYXItYW5uaXZlcnNhcnnSAQA?oc=5</t>
        </is>
      </c>
      <c r="C9">
        <f>HYPERLINK(B9,A9)</f>
        <v/>
      </c>
    </row>
    <row r="10">
      <c r="A10" t="inlineStr">
        <is>
          <t xml:space="preserve">Walter Mirisch, Oscar-winning producer, dead at 101 - New York Post </t>
        </is>
      </c>
      <c r="B10" t="inlineStr">
        <is>
          <t>https://news.google.com/rss/articles/CBMiUGh0dHBzOi8vbnlwb3N0LmNvbS8yMDIzLzAyLzI3L3dhbHRlci1taXJpc2NoLW9zY2FyLXdpbm5pbmctcHJvZHVjZXItZGVhZC1hdC0xMDEv0gFUaHR0cHM6Ly9ueXBvc3QuY29tLzIwMjMvMDIvMjcvd2FsdGVyLW1pcmlzY2gtb3NjYXItd2lubmluZy1wcm9kdWNlci1kZWFkLWF0LTEwMS9hbXAv?oc=5</t>
        </is>
      </c>
      <c r="C10">
        <f>HYPERLINK(B10,A10)</f>
        <v/>
      </c>
    </row>
    <row r="11">
      <c r="A11" t="inlineStr">
        <is>
          <t>Photos: Best and most daring looks worn on 2023 SAG Awards red carpet - Insider</t>
        </is>
      </c>
      <c r="B11" t="inlineStr">
        <is>
          <t>https://news.google.com/rss/articles/CBMiUmh0dHBzOi8vd3d3Lmluc2lkZXIuY29tL3NhZy1hd2FyZHMtcmVkLWNhcnBldC1iZXN0LW1vc3QtZGFyaW5nLWxvb2tzLXBob3Rvcy0yMDIzLTLSAVZodHRwczovL3d3dy5pbnNpZGVyLmNvbS9zYWctYXdhcmRzLXJlZC1jYXJwZXQtYmVzdC1tb3N0LWRhcmluZy1sb29rcy1waG90b3MtMjAyMy0yP2FtcA?oc=5</t>
        </is>
      </c>
      <c r="C11">
        <f>HYPERLINK(B11,A11)</f>
        <v/>
      </c>
    </row>
    <row r="12">
      <c r="A12" t="inlineStr">
        <is>
          <t>Christina Applegate sends message with cane at SAG Awards 2023: 'FU MS' - Fox News</t>
        </is>
      </c>
      <c r="B12" t="inlineStr">
        <is>
          <t>https://news.google.com/rss/articles/CBMiXGh0dHBzOi8vd3d3LmZveG5ld3MuY29tL2VudGVydGFpbm1lbnQvY2hyaXN0aW5hLWFwcGxlZ2F0ZS1tZXNzYWdlLWNhbmUtc2FnLWF3YXJkcy0yMDIzLWZ1LW1z0gFgaHR0cHM6Ly93d3cuZm94bmV3cy5jb20vZW50ZXJ0YWlubWVudC9jaHJpc3RpbmEtYXBwbGVnYXRlLW1lc3NhZ2UtY2FuZS1zYWctYXdhcmRzLTIwMjMtZnUtbXMuYW1w?oc=5</t>
        </is>
      </c>
      <c r="C12">
        <f>HYPERLINK(B12,A12)</f>
        <v/>
      </c>
    </row>
    <row r="13">
      <c r="A13" t="inlineStr">
        <is>
          <t>Jamie Lee Curtis declares that a Freaky Friday sequel is 'going to happen' - Daily Mail</t>
        </is>
      </c>
      <c r="B13" t="inlineStr">
        <is>
          <t>https://news.google.com/rss/articles/CBMid2h0dHBzOi8vd3d3LmRhaWx5bWFpbC5jby51ay90dnNob3diaXovYXJ0aWNsZS0xMTc5NzU5Ny9KYW1pZS1MZWUtQ3VydGlzLWRlY2xhcmVzLUZyZWFreS1GcmlkYXktc2VxdWVsLWdvaW5nLWhhcHBlbi5odG1s0gF7aHR0cHM6Ly93d3cuZGFpbHltYWlsLmNvLnVrL3R2c2hvd2Jpei9hcnRpY2xlLTExNzk3NTk3L2FtcC9KYW1pZS1MZWUtQ3VydGlzLWRlY2xhcmVzLUZyZWFreS1GcmlkYXktc2VxdWVsLWdvaW5nLWhhcHBlbi5odG1s?oc=5</t>
        </is>
      </c>
      <c r="C13">
        <f>HYPERLINK(B13,A13)</f>
        <v/>
      </c>
    </row>
    <row r="14">
      <c r="A14" t="inlineStr">
        <is>
          <t>Arrest warrant issued for rapper Kodak Black in Florida - The Associated Press - en Español</t>
        </is>
      </c>
      <c r="B14" t="inlineStr">
        <is>
          <t>https://news.google.com/rss/articles/CBMiVWh0dHBzOi8vYXBuZXdzLmNvbS9hcnRpY2xlL2NyaW1lLWtvZGFrLWJsYWNrLWZsb3JpZGEtNjBlMDI5MGMyZDdlMjgwYzgyMTE4NzFjMjA2NTEzYzHSAQA?oc=5</t>
        </is>
      </c>
      <c r="C14">
        <f>HYPERLINK(B14,A14)</f>
        <v/>
      </c>
    </row>
    <row r="15">
      <c r="A15" t="inlineStr">
        <is>
          <t>Austin Butler larks around with Orlando Bloom and Zendaya at the SAGs - Daily Mail</t>
        </is>
      </c>
      <c r="B15" t="inlineStr">
        <is>
          <t>https://news.google.com/rss/articles/CBMiamh0dHBzOi8vd3d3LmRhaWx5bWFpbC5jby51ay90dnNob3diaXovYXJ0aWNsZS0xMTc5NzUzMy9BdXN0aW4tQnV0bGVyLWxhcmtzLU9ybGFuZG8tQmxvb20tWmVuZGF5YS1TQUdzLmh0bWzSAW5odHRwczovL3d3dy5kYWlseW1haWwuY28udWsvdHZzaG93Yml6L2FydGljbGUtMTE3OTc1MzMvYW1wL0F1c3Rpbi1CdXRsZXItbGFya3MtT3JsYW5kby1CbG9vbS1aZW5kYXlhLVNBR3MuaHRtbA?oc=5</t>
        </is>
      </c>
      <c r="C15">
        <f>HYPERLINK(B15,A15)</f>
        <v/>
      </c>
    </row>
    <row r="16">
      <c r="A16" t="inlineStr">
        <is>
          <t>Jamie Lee Curtis SAG Awards Speech: Not Just a 'Nepo Baby' - The Daily Beast</t>
        </is>
      </c>
      <c r="B16" t="inlineStr">
        <is>
          <t>https://news.google.com/rss/articles/CBMiVWh0dHBzOi8vd3d3LnRoZWRhaWx5YmVhc3QuY29tL2phbWllLWxlZS1jdXJ0aXMtc2FnLWF3YXJkcy1zcGVlY2gtbm90LWp1c3QtYS1uZXBvLWJhYnnSAQA?oc=5</t>
        </is>
      </c>
      <c r="C16">
        <f>HYPERLINK(B16,A16)</f>
        <v/>
      </c>
    </row>
    <row r="17">
      <c r="A17" t="inlineStr">
        <is>
          <t>Meghan and Harry's presence at King Charles' coronation will turn event into 'sideshow' - Sky News Australia</t>
        </is>
      </c>
      <c r="B17" t="inlineStr">
        <is>
          <t>https://news.google.com/rss/articles/CCAiC2FQZnRfNGFpdlhJmAEB?oc=5</t>
        </is>
      </c>
      <c r="C17">
        <f>HYPERLINK(B17,A17)</f>
        <v/>
      </c>
    </row>
    <row r="18">
      <c r="A18" t="inlineStr">
        <is>
          <t>Prince William and Kate Middleton 'mull over' whether George will have a role in the coronation - Daily Mail</t>
        </is>
      </c>
      <c r="B18" t="inlineStr">
        <is>
          <t>https://news.google.com/rss/articles/CBMicmh0dHBzOi8vd3d3LmRhaWx5bWFpbC5jby51ay9mZW1haWwvYXJ0aWNsZS0xMTc5NzQ2MS9QcmluY2UtV2lsbGlhbS1LYXRlLU1pZGRsZXRvbi1tdWxsLUdlb3JnZS1yb2xlLWNvcm9uYXRpb24uaHRtbNIBdmh0dHBzOi8vd3d3LmRhaWx5bWFpbC5jby51ay9mZW1haWwvYXJ0aWNsZS0xMTc5NzQ2MS9hbXAvUHJpbmNlLVdpbGxpYW0tS2F0ZS1NaWRkbGV0b24tbXVsbC1HZW9yZ2Utcm9sZS1jb3JvbmF0aW9uLmh0bWw?oc=5</t>
        </is>
      </c>
      <c r="C18">
        <f>HYPERLINK(B18,A18)</f>
        <v/>
      </c>
    </row>
    <row r="19">
      <c r="A19" t="inlineStr">
        <is>
          <t>The White Lotus' Leo Woodall kisses Theo James - Daily Mail</t>
        </is>
      </c>
      <c r="B19" t="inlineStr">
        <is>
          <t>https://news.google.com/rss/articles/CBMiaWh0dHBzOi8vd3d3LmRhaWx5bWFpbC5jby51ay90dnNob3diaXovYXJ0aWNsZS0xMTc5NzUwNS9UaGUtV2hpdGUtTG90dXMtTGVvLVdvb2RhbGwta2lzc2VzLVRoZW8tSmFtZXMuaHRtbNIBbWh0dHBzOi8vd3d3LmRhaWx5bWFpbC5jby51ay90dnNob3diaXovYXJ0aWNsZS0xMTc5NzUwNS9hbXAvVGhlLVdoaXRlLUxvdHVzLUxlby1Xb29kYWxsLWtpc3Nlcy1UaGVvLUphbWVzLmh0bWw?oc=5</t>
        </is>
      </c>
      <c r="C19">
        <f>HYPERLINK(B19,A19)</f>
        <v/>
      </c>
    </row>
    <row r="20">
      <c r="A20" t="inlineStr">
        <is>
          <t>'MOLLY MAE IS IN SHOCK!' Tommy FURY REVEALS TOUCHING EMOTIONAL CALL with PARTNER - Seconds Out</t>
        </is>
      </c>
      <c r="B20" t="inlineStr">
        <is>
          <t>https://news.google.com/rss/articles/CCAiCzZxUFdKTFhJdU5JmAEB?oc=5</t>
        </is>
      </c>
      <c r="C20">
        <f>HYPERLINK(B20,A20)</f>
        <v/>
      </c>
    </row>
    <row r="21">
      <c r="A21" t="inlineStr">
        <is>
          <t>Princess Margaret's lady-in-waiting details her 34-year extramarital affair - Fox News</t>
        </is>
      </c>
      <c r="B21" t="inlineStr">
        <is>
          <t>https://news.google.com/rss/articles/CBMiaWh0dHBzOi8vd3d3LmZveG5ld3MuY29tL2VudGVydGFpbm1lbnQvcHJpbmNlc3MtbWFyZ2FyZXRzLWxhZHktd2FpdGluZy1kZXRhaWxzLTM0LXllYXItZXh0cmFtYXJpdGFsLWFmZmFpctIBbWh0dHBzOi8vd3d3LmZveG5ld3MuY29tL2VudGVydGFpbm1lbnQvcHJpbmNlc3MtbWFyZ2FyZXRzLWxhZHktd2FpdGluZy1kZXRhaWxzLTM0LXllYXItZXh0cmFtYXJpdGFsLWFmZmFpci5hbXA?oc=5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Elissa Slotkin Announces Senate Run in Michigan - The New York Times</t>
        </is>
      </c>
      <c r="B2" t="inlineStr">
        <is>
          <t>https://news.google.com/rss/articles/CBMiUmh0dHBzOi8vd3d3Lm55dGltZXMuY29tLzIwMjMvMDIvMjcvdXMvcG9saXRpY3MvZWxpc3NhLXNsb3RraW4tc2VuYXRlLW1pY2hpZ2FuLmh0bWzSAVZodHRwczovL3d3dy5ueXRpbWVzLmNvbS8yMDIzLzAyLzI3L3VzL3BvbGl0aWNzL2VsaXNzYS1zbG90a2luLXNlbmF0ZS1taWNoaWdhbi5hbXAuaHRtbA?oc=5</t>
        </is>
      </c>
      <c r="C2">
        <f>HYPERLINK(B2,A2)</f>
        <v/>
      </c>
    </row>
    <row r="3">
      <c r="A3" t="inlineStr">
        <is>
          <t>The AMD Ryzen 9 7950X3D Review: AMD's Fastest Gaming Processor - AnandTech</t>
        </is>
      </c>
      <c r="B3" t="inlineStr">
        <is>
          <t>https://news.google.com/rss/articles/CBMiYmh0dHBzOi8vd3d3LmFuYW5kdGVjaC5jb20vc2hvdy8xODc0Ny90aGUtYW1kLXJ5emVuLTktNzk1MHgzZC1yZXZpZXctYW1kLXMtZmFzdGVzdC1nYW1pbmctcHJvY2Vzc29y0gEA?oc=5</t>
        </is>
      </c>
      <c r="C3">
        <f>HYPERLINK(B3,A3)</f>
        <v/>
      </c>
    </row>
    <row r="4">
      <c r="A4" t="inlineStr">
        <is>
          <t>POTS rose after covid. Patients face delays in diagnosis and treatment. - The Washington Post</t>
        </is>
      </c>
      <c r="B4" t="inlineStr">
        <is>
          <t>https://news.google.com/rss/articles/CBMiUmh0dHBzOi8vd3d3Lndhc2hpbmd0b25wb3N0LmNvbS93ZWxsbmVzcy8yMDIzLzAyLzI3L3BvdHMtaGVhcnQtZmFpbnRpbmctbG9uZy1jb3ZpZC_SAQA?oc=5</t>
        </is>
      </c>
      <c r="C4">
        <f>HYPERLINK(B4,A4)</f>
        <v/>
      </c>
    </row>
    <row r="5">
      <c r="A5" t="inlineStr">
        <is>
          <t>Durable-goods orders sink 4.5% --- but it's all Boeing. Rest of report is strong - MarketWatch</t>
        </is>
      </c>
      <c r="B5" t="inlineStr">
        <is>
          <t>https://news.google.com/rss/articles/CBMiW2h0dHBzOi8vd3d3Lm1hcmtldHdhdGNoLmNvbS9zdG9yeS9kdXJhYmxlLWdvb2RzLW9yZGVycy1zaW5rLTQtNS1idXQtaXRzLWFsbC1ib2VpbmctYmZkNmU4NjbSAV9odHRwczovL3d3dy5tYXJrZXR3YXRjaC5jb20vYW1wL3N0b3J5L2R1cmFibGUtZ29vZHMtb3JkZXJzLXNpbmstNC01LWJ1dC1pdHMtYWxsLWJvZWluZy1iZmQ2ZTg2Ng?oc=5</t>
        </is>
      </c>
      <c r="C5">
        <f>HYPERLINK(B5,A5)</f>
        <v/>
      </c>
    </row>
    <row r="6">
      <c r="A6" t="inlineStr">
        <is>
          <t>Israeli settlers rampage through Huwara, Palestinian killed - The Washington Post</t>
        </is>
      </c>
      <c r="B6" t="inlineStr">
        <is>
          <t>https://news.google.com/rss/articles/CBMiW2h0dHBzOi8vd3d3Lndhc2hpbmd0b25wb3N0LmNvbS93b3JsZC8yMDIzLzAyLzI3L2lzcmFlbC1odXdhcmEtc2V0dGxlcnMtcmFtcGFnZS1wYWxlc3Rpbmlhbi_SAQA?oc=5</t>
        </is>
      </c>
      <c r="C6">
        <f>HYPERLINK(B6,A6)</f>
        <v/>
      </c>
    </row>
    <row r="7">
      <c r="A7" t="inlineStr">
        <is>
          <t xml:space="preserve">12 injured as tornadoes tear through Oklahoma City area, hurricane-force winds sweep across Plains - Fox Weather </t>
        </is>
      </c>
      <c r="B7" t="inlineStr">
        <is>
          <t>https://news.google.com/rss/articles/CBMieGh0dHBzOi8vd3d3LmZveHdlYXRoZXIuY29tL3dlYXRoZXItbmV3cy90b3JuYWRvLW5vcm1hbi1va2xhaG9tYS1jaXR5LWd1c3QtMTE0LW1lbXBoaXMtdGV4YXMtc2V2ZXJlLXRodW5kZXJzdG9ybXMtbWlkd2VzdNIBfGh0dHBzOi8vd3d3LmZveHdlYXRoZXIuY29tL3dlYXRoZXItbmV3cy90b3JuYWRvLW5vcm1hbi1va2xhaG9tYS1jaXR5LWd1c3QtMTE0LW1lbXBoaXMtdGV4YXMtc2V2ZXJlLXRodW5kZXJzdG9ybXMtbWlkd2VzdC5hbXA?oc=5</t>
        </is>
      </c>
      <c r="C7">
        <f>HYPERLINK(B7,A7)</f>
        <v/>
      </c>
    </row>
    <row r="8">
      <c r="A8" t="inlineStr">
        <is>
          <t>NASA SpaceX Crew-6 launch scrubbed after last-minute tech issue - Fox Business</t>
        </is>
      </c>
      <c r="B8" t="inlineStr">
        <is>
          <t>https://news.google.com/rss/articles/CBMiYGh0dHBzOi8vd3d3LmZveGJ1c2luZXNzLmNvbS90ZWNobm9sb2d5L25hc2Etc3BhY2V4LWNyZXctNi1sYXVuY2gtc2NydWJiZWQtbGFzdC1taW51dGUtdGVjaC1pc3N1ZdIBZGh0dHBzOi8vd3d3LmZveGJ1c2luZXNzLmNvbS90ZWNobm9sb2d5L25hc2Etc3BhY2V4LWNyZXctNi1sYXVuY2gtc2NydWJiZWQtbGFzdC1taW51dGUtdGVjaC1pc3N1ZS5hbXA?oc=5</t>
        </is>
      </c>
      <c r="C8">
        <f>HYPERLINK(B8,A8)</f>
        <v/>
      </c>
    </row>
    <row r="9">
      <c r="A9" t="inlineStr">
        <is>
          <t>Chinese tech giant Xiaomi debuts prototype augmented reality glasses joining Microsoft and Google - CNBC</t>
        </is>
      </c>
      <c r="B9" t="inlineStr">
        <is>
          <t>https://news.google.com/rss/articles/CBMiaWh0dHBzOi8vd3d3LmNuYmMuY29tLzIwMjMvMDIvMjcveGlhb21pLWRlYnV0cy1hdWdtZW50ZWQtcmVhbGl0eS1hci1nbGFzc2VzLWpvaW5pbmctbWljcm9zb2Z0LWdvb2dsZS0uaHRtbNIBbWh0dHBzOi8vd3d3LmNuYmMuY29tL2FtcC8yMDIzLzAyLzI3L3hpYW9taS1kZWJ1dHMtYXVnbWVudGVkLXJlYWxpdHktYXItZ2xhc3Nlcy1qb2luaW5nLW1pY3Jvc29mdC1nb29nbGUtLmh0bWw?oc=5</t>
        </is>
      </c>
      <c r="C9">
        <f>HYPERLINK(B9,A9)</f>
        <v/>
      </c>
    </row>
    <row r="10">
      <c r="A10" t="inlineStr">
        <is>
          <t>Elon Musk Lays Off Twitter Blue Head Esther Crawford, 50 More - Gizmodo</t>
        </is>
      </c>
      <c r="B10" t="inlineStr">
        <is>
          <t>https://news.google.com/rss/articles/CBMiSGh0dHBzOi8vZ2l6bW9kby5jb20vZWxvbi1tdXNrLXR3aXR0ZXItbGF5b2Zmcy1lc3RoZXItY3Jhd2ZvcmQtMTg1MDE2MjM3MdIBAA?oc=5</t>
        </is>
      </c>
      <c r="C10">
        <f>HYPERLINK(B10,A10)</f>
        <v/>
      </c>
    </row>
    <row r="11">
      <c r="A11" t="inlineStr">
        <is>
          <t>Hayden Panettiere's brother, Jansen, died from an 'enlarged heart' - Page Six</t>
        </is>
      </c>
      <c r="B11" t="inlineStr">
        <is>
          <t>https://news.google.com/rss/articles/CBMiWmh0dHBzOi8vcGFnZXNpeC5jb20vMjAyMy8wMi8yNy9oYXlkZW4tcGFuZXR0aWVyZXMtYnJvdGhlci1qYW5zZW5zLWNhdXNlLW9mLWRlYXRoLXJldmVhbGVkL9IBXmh0dHBzOi8vcGFnZXNpeC5jb20vMjAyMy8wMi8yNy9oYXlkZW4tcGFuZXR0aWVyZXMtYnJvdGhlci1qYW5zZW5zLWNhdXNlLW9mLWRlYXRoLXJldmVhbGVkL2FtcC8?oc=5</t>
        </is>
      </c>
      <c r="C11">
        <f>HYPERLINK(B11,A11)</f>
        <v/>
      </c>
    </row>
    <row r="12">
      <c r="A12" t="inlineStr">
        <is>
          <t>Jake Paul vs. Tommy Fury fight results, highlights: Fury hands Paul his first loss with split-decision upset - CBS Sports</t>
        </is>
      </c>
      <c r="B12" t="inlineStr">
        <is>
          <t>https://news.google.com/rss/articles/CBMilQFodHRwczovL3d3dy5jYnNzcG9ydHMuY29tL2JveGluZy9uZXdzL2pha2UtcGF1bC12cy10b21teS1mdXJ5LWZpZ2h0LXJlc3VsdHMtaGlnaGxpZ2h0cy1mdXJ5LWhhbmRzLXBhdWwtaGlzLWZpcnN0LWxvc3Mtd2l0aC1zcGxpdC1kZWNpc2lvbi11cHNldC9saXZlL9IBmQFodHRwczovL3d3dy5jYnNzcG9ydHMuY29tL2JveGluZy9uZXdzL2pha2UtcGF1bC12cy10b21teS1mdXJ5LWZpZ2h0LXJlc3VsdHMtaGlnaGxpZ2h0cy1mdXJ5LWhhbmRzLXBhdWwtaGlzLWZpcnN0LWxvc3Mtd2l0aC1zcGxpdC1kZWNpc2lvbi11cHNldC9saXZlL2FtcC8?oc=5</t>
        </is>
      </c>
      <c r="C12">
        <f>HYPERLINK(B12,A12)</f>
        <v/>
      </c>
    </row>
    <row r="13">
      <c r="A13" t="inlineStr">
        <is>
          <t>UK, EU leaders to meet on Monday to finalise N. Ireland deal - Reuters UK</t>
        </is>
      </c>
      <c r="B13" t="inlineStr">
        <is>
          <t>https://news.google.com/rss/articles/CBMiZWh0dHBzOi8vd3d3LnJldXRlcnMuY29tL3dvcmxkL3VrL3VrLWV1LWxlYWRlcnMtbWVldC1tb25kYXktZmluYWxpc2Utbm9ydGhlcm4taXJlbGFuZC1kZWFsLTIwMjMtMDItMjYv0gEA?oc=5</t>
        </is>
      </c>
      <c r="C13">
        <f>HYPERLINK(B13,A13)</f>
        <v/>
      </c>
    </row>
    <row r="14">
      <c r="A14" t="inlineStr">
        <is>
          <t>Why some athletes are less likely to tear their ACLs - The Washington Post</t>
        </is>
      </c>
      <c r="B14" t="inlineStr">
        <is>
          <t>https://news.google.com/rss/articles/CBMiWWh0dHBzOi8vd3d3Lndhc2hpbmd0b25wb3N0LmNvbS93ZWxsbmVzcy8yMDIzLzAyLzI3L2FjbC1pbmp1cmllcy1icmFpbi1uZXVyYWwtY29ubmVjdGlvbnMv0gEA?oc=5</t>
        </is>
      </c>
      <c r="C14">
        <f>HYPERLINK(B14,A14)</f>
        <v/>
      </c>
    </row>
    <row r="15">
      <c r="A15" t="inlineStr">
        <is>
          <t>A proposed 'takeover' has sparked a battle for power in one of America's Blackest big cities - CNN</t>
        </is>
      </c>
      <c r="B15" t="inlineStr">
        <is>
          <t>https://news.google.com/rss/articles/CBMiXmh0dHBzOi8vd3d3LmNubi5jb20vMjAyMy8wMi8yNy91cy9qYWNrc29uLW1pc3Npc3NpcHBpLWNhcGl0b2wtY3JpbWluYWwtanVzdGljZS1pbnZzL2luZGV4Lmh0bWzSAWJodHRwczovL2FtcC5jbm4uY29tL2Nubi8yMDIzLzAyLzI3L3VzL2phY2tzb24tbWlzc2lzc2lwcGktY2FwaXRvbC1jcmltaW5hbC1qdXN0aWNlLWludnMvaW5kZXguaHRtbA?oc=5</t>
        </is>
      </c>
      <c r="C15">
        <f>HYPERLINK(B15,A15)</f>
        <v/>
      </c>
    </row>
    <row r="16">
      <c r="A16" t="inlineStr">
        <is>
          <t>Supreme Court student loan case: The arguments explained - Yahoo News</t>
        </is>
      </c>
      <c r="B16" t="inlineStr">
        <is>
          <t>https://news.google.com/rss/articles/CBMiRWh0dHBzOi8vbmV3cy55YWhvby5jb20vc3VwcmVtZS1jb3VydC1zdHVkZW50LWxvYW4tY2FzZS0xMjAzMzMwMDQuaHRtbNIBAA?oc=5</t>
        </is>
      </c>
      <c r="C16">
        <f>HYPERLINK(B16,A16)</f>
        <v/>
      </c>
    </row>
    <row r="17">
      <c r="A17" t="inlineStr">
        <is>
          <t>This is what Warren Buffett, a self-described 'so-so investor,' says is his 'secret sauce' - MarketWatch</t>
        </is>
      </c>
      <c r="B17" t="inlineStr">
        <is>
          <t>https://news.google.com/rss/articles/CBMifmh0dHBzOi8vd3d3Lm1hcmtldHdhdGNoLmNvbS9zdG9yeS90aGlzLWlzLXdoYXQtd2FycmVuLWJ1ZmZldHQtYS1zZWxmLWRlc2NyaWJlZC1zby1zby1pbnZlc3Rvci1zYXlzLWlzLWhpcy1zZWNyZXQtc2F1Y2UtZjkwYjQxZdIBggFodHRwczovL3d3dy5tYXJrZXR3YXRjaC5jb20vYW1wL3N0b3J5L3RoaXMtaXMtd2hhdC13YXJyZW4tYnVmZmV0dC1hLXNlbGYtZGVzY3JpYmVkLXNvLXNvLWludmVzdG9yLXNheXMtaXMtaGlzLXNlY3JldC1zYXVjZS1mOTBiNDFl?oc=5</t>
        </is>
      </c>
      <c r="C17">
        <f>HYPERLINK(B17,A17)</f>
        <v/>
      </c>
    </row>
    <row r="18">
      <c r="A18" t="inlineStr">
        <is>
          <t>This YouTube video can cause Pixel 7 to instantly crash and reboot - 9to5Google</t>
        </is>
      </c>
      <c r="B18" t="inlineStr">
        <is>
          <t>https://news.google.com/rss/articles/CBMiOGh0dHBzOi8vOXRvNWdvb2dsZS5jb20vMjAyMy8wMi8yNy9waXhlbC03LXlvdXR1YmUtdmlkZW8v0gE8aHR0cHM6Ly85dG81Z29vZ2xlLmNvbS8yMDIzLzAyLzI3L3BpeGVsLTcteW91dHViZS12aWRlby9hbXAv?oc=5</t>
        </is>
      </c>
      <c r="C18">
        <f>HYPERLINK(B18,A18)</f>
        <v/>
      </c>
    </row>
    <row r="19">
      <c r="A19" t="inlineStr">
        <is>
          <t>Watch SpaceX launch 2 rockets less than an hour apart on Monday - Space.com</t>
        </is>
      </c>
      <c r="B19" t="inlineStr">
        <is>
          <t>https://news.google.com/rss/articles/CBMiRWh0dHBzOi8vd3d3LnNwYWNlLmNvbS9zcGFjZXgtc3RhcmxpbmstbGF1bmNoLWRvdWJsZWhlYWRlci1mZWJydWFyeS0yN9IBAA?oc=5</t>
        </is>
      </c>
      <c r="C19">
        <f>HYPERLINK(B19,A19)</f>
        <v/>
      </c>
    </row>
    <row r="20">
      <c r="A20" t="inlineStr">
        <is>
          <t>Death toll at 62 in Italy migrant tragedy; dozens missing - The Associated Press - en Español</t>
        </is>
      </c>
      <c r="B20" t="inlineStr">
        <is>
          <t>https://news.google.com/rss/articles/CBMiUGh0dHBzOi8vYXBuZXdzLmNvbS9hcnRpY2xlL2l0YWx5LW1pZ3JhbnQtZGVhdGhzLTExOTY0ODY0NGM2YmI0YWQ2YjJhMzEyMGM1YzE3MmIw0gEA?oc=5</t>
        </is>
      </c>
      <c r="C20">
        <f>HYPERLINK(B20,A20)</f>
        <v/>
      </c>
    </row>
    <row r="21">
      <c r="A21" t="inlineStr">
        <is>
          <t>Damian Lillard becomes first player in NBA history to score over 70 points in under 40 minutes in Portland Trail Blazers' win over Houston Rockets - CNN</t>
        </is>
      </c>
      <c r="B21" t="inlineStr">
        <is>
          <t>https://news.google.com/rss/articles/CBMiXGh0dHBzOi8vd3d3LmNubi5jb20vMjAyMy8wMi8yNy9zcG9ydC9kYW1pYW4tbGlsbGFyZC03MS1wb2ludHMtcmVjb3JkLW5iYS1zcHQtaW50bC9pbmRleC5odG1s0gFgaHR0cHM6Ly9hbXAuY25uLmNvbS9jbm4vMjAyMy8wMi8yNy9zcG9ydC9kYW1pYW4tbGlsbGFyZC03MS1wb2ludHMtcmVjb3JkLW5iYS1zcHQtaW50bC9pbmRleC5odG1s?oc=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POTS rose after covid. Patients face delays in diagnosis and treatment. - The Washington Post</t>
        </is>
      </c>
      <c r="B2" t="inlineStr">
        <is>
          <t>https://news.google.com/rss/articles/CBMiUmh0dHBzOi8vd3d3Lndhc2hpbmd0b25wb3N0LmNvbS93ZWxsbmVzcy8yMDIzLzAyLzI3L3BvdHMtaGVhcnQtZmFpbnRpbmctbG9uZy1jb3ZpZC_SAQA?oc=5</t>
        </is>
      </c>
      <c r="C2">
        <f>HYPERLINK(B2,A2)</f>
        <v/>
      </c>
    </row>
    <row r="3">
      <c r="A3" t="inlineStr">
        <is>
          <t>Could deep boreholes solve our nuclear waste problem? - Ars Technica</t>
        </is>
      </c>
      <c r="B3" t="inlineStr">
        <is>
          <t>https://news.google.com/rss/articles/CBMiXWh0dHBzOi8vYXJzdGVjaG5pY2EuY29tL3NjaWVuY2UvMjAyMy8wMi9jb3VsZC1kZWVwLWJvcmVob2xlcy1zb2x2ZS1vdXItbnVjbGVhci13YXN0ZS1wcm9ibGVtL9IBYWh0dHBzOi8vYXJzdGVjaG5pY2EuY29tL3NjaWVuY2UvMjAyMy8wMi9jb3VsZC1kZWVwLWJvcmVob2xlcy1zb2x2ZS1vdXItbnVjbGVhci13YXN0ZS1wcm9ibGVtL2FtcC8?oc=5</t>
        </is>
      </c>
      <c r="C3">
        <f>HYPERLINK(B3,A3)</f>
        <v/>
      </c>
    </row>
    <row r="4">
      <c r="A4" t="inlineStr">
        <is>
          <t>How Perimenopause Affects Your Mental Health - HuffPost</t>
        </is>
      </c>
      <c r="B4" t="inlineStr">
        <is>
          <t>https://news.google.com/rss/articles/CBMiZGh0dHBzOi8vd3d3Lmh1ZmZwb3N0LmNvbS9lbnRyeS9wZXJpbWVub3BhdXNlLXNpZ25zLXN5bXB0b21zLW1lbnRhbC1oZWFsdGhfbF82M2Y2NTFiOWU0YjBjODdmMzJmNGNjMjjSAWhodHRwczovL3d3dy5odWZmcG9zdC5jb20vZW50cnkvcGVyaW1lbm9wYXVzZS1zaWducy1zeW1wdG9tcy1tZW50YWwtaGVhbHRoX2xfNjNmNjUxYjllNGIwYzg3ZjMyZjRjYzI4L2FtcA?oc=5</t>
        </is>
      </c>
      <c r="C4">
        <f>HYPERLINK(B4,A4)</f>
        <v/>
      </c>
    </row>
    <row r="5">
      <c r="A5" t="inlineStr">
        <is>
          <t>The complete runner's guide to resting heart rate - Runner's World</t>
        </is>
      </c>
      <c r="B5" t="inlineStr">
        <is>
          <t>https://news.google.com/rss/articles/CBMiRGh0dHBzOi8vd3d3LnJ1bm5lcnN3b3JsZC5jb20vdWsvaGVhbHRoL2E0Mjk5MzI3Mi9yZXN0aW5nLWhlYXJ0LXJhdGUv0gEA?oc=5</t>
        </is>
      </c>
      <c r="C5">
        <f>HYPERLINK(B5,A5)</f>
        <v/>
      </c>
    </row>
    <row r="6">
      <c r="A6" t="inlineStr">
        <is>
          <t>The 'next Ozempic' became a social media sensation. Then everything changed - The Independent</t>
        </is>
      </c>
      <c r="B6" t="inlineStr">
        <is>
          <t>https://news.google.com/rss/articles/CBMicmh0dHBzOi8vd3d3LmluZGVwZW5kZW50LmNvLnVrL25ld3Mvd29ybGQvYW1lcmljYXMvb3plbXBpYy13ZWlnaHQtbG9zcy1kaWFiZXRlcy1tb3VuamFyby1zaWRlLWVmZmVjdHMtYjIyOTAyMzUuaHRtbNIBAA?oc=5</t>
        </is>
      </c>
      <c r="C6">
        <f>HYPERLINK(B6,A6)</f>
        <v/>
      </c>
    </row>
    <row r="7">
      <c r="A7" t="inlineStr">
        <is>
          <t>Bad dreams in children linked to a higher risk of dementia and Parkinson's disease in adulthood – new study - The Conversation</t>
        </is>
      </c>
      <c r="B7" t="inlineStr">
        <is>
          <t>https://news.google.com/rss/articles/CBMiiwFodHRwczovL3RoZWNvbnZlcnNhdGlvbi5jb20vYmFkLWRyZWFtcy1pbi1jaGlsZHJlbi1saW5rZWQtdG8tYS1oaWdoZXItcmlzay1vZi1kZW1lbnRpYS1hbmQtcGFya2luc29ucy1kaXNlYXNlLWluLWFkdWx0aG9vZC1uZXctc3R1ZHktMTk5ODIy0gGPAWh0dHBzOi8vdGhlY29udmVyc2F0aW9uLmNvbS9hbXAvYmFkLWRyZWFtcy1pbi1jaGlsZHJlbi1saW5rZWQtdG8tYS1oaWdoZXItcmlzay1vZi1kZW1lbnRpYS1hbmQtcGFya2luc29ucy1kaXNlYXNlLWluLWFkdWx0aG9vZC1uZXctc3R1ZHktMTk5ODIy?oc=5</t>
        </is>
      </c>
      <c r="C7">
        <f>HYPERLINK(B7,A7)</f>
        <v/>
      </c>
    </row>
    <row r="8">
      <c r="A8" t="inlineStr">
        <is>
          <t>CDC warns of increase of drug-resistant bacteria Shigella - ABC News</t>
        </is>
      </c>
      <c r="B8" t="inlineStr">
        <is>
          <t>https://news.google.com/rss/articles/CBMiY2h0dHBzOi8vYWJjbmV3cy5nby5jb20vSGVhbHRoL2NkYy13YXJucy1pbmNyZWFzZS1kcnVnLXJlc2lzdGFudC1iYWN0ZXJpYS1zaGlnZWxsYS9zdG9yeT9pZD05NzQ3OTkwNdIBZ2h0dHBzOi8vYWJjbmV3cy5nby5jb20vYW1wL0hlYWx0aC9jZGMtd2FybnMtaW5jcmVhc2UtZHJ1Zy1yZXNpc3RhbnQtYmFjdGVyaWEtc2hpZ2VsbGEvc3Rvcnk_aWQ9OTc0Nzk5MDU?oc=5</t>
        </is>
      </c>
      <c r="C8">
        <f>HYPERLINK(B8,A8)</f>
        <v/>
      </c>
    </row>
    <row r="9">
      <c r="A9" t="inlineStr">
        <is>
          <t>3 kids die in Kolkata of acute breathing distress, 1 of them from adenovirus - Indiatimes.com</t>
        </is>
      </c>
      <c r="B9" t="inlineStr">
        <is>
          <t>https://news.google.com/rss/articles/CBMijAFodHRwczovL20udGltZXNvZmluZGlhLmNvbS9jaXR5L2tvbGthdGEvMy1raWRzLWRpZS1pbi1rb2xrYXRhLW9mLWFjdXRlLWJyZWF0aGluZy1kaXN0cmVzcy0xLW9mLXRoZW0tZnJvbS1hZGVub3ZpcnVzL2FydGljbGVzaG93Lzk4MjU5MDU1LmNtc9IBkAFodHRwczovL20udGltZXNvZmluZGlhLmNvbS9jaXR5L2tvbGthdGEvMy1raWRzLWRpZS1pbi1rb2xrYXRhLW9mLWFjdXRlLWJyZWF0aGluZy1kaXN0cmVzcy0xLW9mLXRoZW0tZnJvbS1hZGVub3ZpcnVzL2FtcF9hcnRpY2xlc2hvdy85ODI1OTA1NS5jbXM?oc=5</t>
        </is>
      </c>
      <c r="C9">
        <f>HYPERLINK(B9,A9)</f>
        <v/>
      </c>
    </row>
    <row r="10">
      <c r="A10" t="inlineStr">
        <is>
          <t>No, those TikTok-famous collagen gummies aren't a healthy meal replacement - Salon</t>
        </is>
      </c>
      <c r="B10" t="inlineStr">
        <is>
          <t>https://news.google.com/rss/articles/CBMiamh0dHBzOi8vd3d3LnNhbG9uLmNvbS8yMDIzLzAyLzI2L25vLXRob3NlLXRpa3Rvay1mYW1vdXMtY29sbGFnZW4tZ3VtbWllcy1hcmVudC1hLWhlYWx0aHktbWVhbC1yZXBsYWNlbWVudC_SAQA?oc=5</t>
        </is>
      </c>
      <c r="C10">
        <f>HYPERLINK(B10,A10)</f>
        <v/>
      </c>
    </row>
    <row r="11">
      <c r="A11" t="inlineStr">
        <is>
          <t>Is lemon good for people with kidney issues? Find out what the experts say - msnNOW</t>
        </is>
      </c>
      <c r="B11" t="inlineStr">
        <is>
          <t>https://news.google.com/rss/articles/CBMihQFodHRwczovL3d3dy5tc24uY29tL2VuLXVzL25ld3Mvb3RoZXIvaXMtbGVtb24tZ29vZC1mb3ItcGVvcGxlLXdpdGgta2lkbmV5LWlzc3Vlcy1maW5kLW91dC13aGF0LXRoZS1leHBlcnRzLXNheS9zcy1BQTE3WHYyQz9saT1CQm5iYTlP0gEA?oc=5</t>
        </is>
      </c>
      <c r="C11">
        <f>HYPERLINK(B11,A11)</f>
        <v/>
      </c>
    </row>
    <row r="12">
      <c r="A12" t="inlineStr">
        <is>
          <t>Exercise More Effective Than Medicines to Manage Mental Health - Neuroscience News</t>
        </is>
      </c>
      <c r="B12" t="inlineStr">
        <is>
          <t>https://news.google.com/rss/articles/CBMiOmh0dHBzOi8vbmV1cm9zY2llbmNlbmV3cy5jb20vZXhlcmNpc2UtbWVudGFsLWhlYWx0aC0yMjU2Ni_SAQA?oc=5</t>
        </is>
      </c>
      <c r="C12">
        <f>HYPERLINK(B12,A12)</f>
        <v/>
      </c>
    </row>
    <row r="13">
      <c r="A13" t="inlineStr">
        <is>
          <t>More people over 45 are getting pregnant — and abortion laws aren't ready for the complications - Salon</t>
        </is>
      </c>
      <c r="B13" t="inlineStr">
        <is>
          <t>https://news.google.com/rss/articles/CBMif2h0dHBzOi8vd3d3LnNhbG9uLmNvbS8yMDIzLzAyLzI2L21vcmUtcGVvcGxlLW92ZXItNDUtYXJlLWdldHRpbmctcHJlZ25hbnQtLWFuZC1hYm9ydGlvbi1sYXdzLWFyZW50LXJlYWR5LWZvci10aGUtY29tcGxpY2F0aW9ucy_SAQA?oc=5</t>
        </is>
      </c>
      <c r="C13">
        <f>HYPERLINK(B13,A13)</f>
        <v/>
      </c>
    </row>
    <row r="14">
      <c r="A14" t="inlineStr">
        <is>
          <t>What Happens to Your Body When You Drink Beer Every Day - EatingWell</t>
        </is>
      </c>
      <c r="B14" t="inlineStr">
        <is>
          <t>https://news.google.com/rss/articles/CBMiQGh0dHBzOi8vd3d3LmVhdGluZ3dlbGwuY29tL2FydGljbGUvODAzMTY5MS9pcy1iZWVyLWdvb2QtZm9yLXlvdS_SAQA?oc=5</t>
        </is>
      </c>
      <c r="C14">
        <f>HYPERLINK(B14,A14)</f>
        <v/>
      </c>
    </row>
    <row r="15">
      <c r="A15" t="inlineStr">
        <is>
          <t>Are you at risk of STIs if you and your partner are virgins? - Indiatimes.com</t>
        </is>
      </c>
      <c r="B15" t="inlineStr">
        <is>
          <t>https://news.google.com/rss/articles/CBMilAFodHRwczovL20udGltZXNvZmluZGlhLmNvbS9saWZlLXN0eWxlL2hlYWx0aC1maXRuZXNzL2hlYWx0aC1uZXdzL2FyZS15b3UtYXQtcmlzay1vZi1zdGlzLWlmLXlvdS1hbmQteW91ci1wYXJ0bmVyLWFyZS12aXJnaW5zL3Bob3Rvc3RvcnkvOTgyNDkzMTcuY21z0gGaAWh0dHBzOi8vbS50aW1lc29maW5kaWEuY29tL2xpZmUtc3R5bGUvaGVhbHRoLWZpdG5lc3MvaGVhbHRoLW5ld3MvYXJlLXlvdS1hdC1yaXNrLW9mLXN0aXMtaWYteW91LWFuZC15b3VyLXBhcnRuZXItYXJlLXZpcmdpbnMvYW1wX2V0cGhvdG9zdG9yeS85ODI0OTMxNy5jbXM?oc=5</t>
        </is>
      </c>
      <c r="C15">
        <f>HYPERLINK(B15,A15)</f>
        <v/>
      </c>
    </row>
    <row r="16">
      <c r="A16" t="inlineStr">
        <is>
          <t>Opinion | Three Years Late, the Lancet Recognizes Natural Immunity - The Wall Street Journal</t>
        </is>
      </c>
      <c r="B16" t="inlineStr">
        <is>
          <t>https://news.google.com/rss/articles/CBMimgFodHRwczovL3d3dy53c2ouY29tL2FydGljbGVzL3RocmVlLXllYXJzLWxhdGUtdGhlLWxhbmNldC1yZWNvZ25pemVzLW5hdHVyYWwtaW1tdW5pdHktZ3JlYXQtYmFycmluZ3Rvbi1kZWNsYXJhdGlvbi10ZWNoLWNlbnNvci1hbnRpYm9kaWVzLW1hbmRhdGVzLWIzYmE5MTJj0gEA?oc=5</t>
        </is>
      </c>
      <c r="C16">
        <f>HYPERLINK(B16,A16)</f>
        <v/>
      </c>
    </row>
    <row r="17">
      <c r="A17" t="inlineStr">
        <is>
          <t>Avian Influenza A (H5N1) - Cambodia - World Health Organization</t>
        </is>
      </c>
      <c r="B17" t="inlineStr">
        <is>
          <t>https://news.google.com/rss/articles/CBMiRmh0dHBzOi8vd3d3Lndoby5pbnQvZW1lcmdlbmNpZXMvZGlzZWFzZS1vdXRicmVhay1uZXdzL2l0ZW0vMjAyMy1ET040NDXSAQA?oc=5</t>
        </is>
      </c>
      <c r="C17">
        <f>HYPERLINK(B17,A17)</f>
        <v/>
      </c>
    </row>
    <row r="18">
      <c r="A18" t="inlineStr">
        <is>
          <t>See The Real-Life Mushrooms That Inspired The Zombies in "The Last of Us" - The Wall Street Journal</t>
        </is>
      </c>
      <c r="B18" t="inlineStr">
        <is>
          <t>https://news.google.com/rss/articles/CBMiamh0dHBzOi8vd3d3Lndzai5jb20vc3Rvcnkvc2VlLXRoZS1yZWFsLWxpZmUtbXVzaHJvb21zLXRoYXQtaW5zcGlyZWQtdGhlLXpvbWJpZXMtaW4tdGhlLWxhc3Qtb2YtdXMtZmEwNjdmZGXSAWpodHRwczovL3d3dy53c2ouY29tL3N0b3J5L3NlZS10aGUtcmVhbC1saWZlLW11c2hyb29tcy10aGF0LWluc3BpcmVkLXRoZS16b21iaWVzLWluLXRoZS1sYXN0LW9mLXVzLWZhMDY3ZmRl?oc=5</t>
        </is>
      </c>
      <c r="C18">
        <f>HYPERLINK(B18,A18)</f>
        <v/>
      </c>
    </row>
    <row r="19">
      <c r="A19" t="inlineStr">
        <is>
          <t>A lack of problem-solving skills and rigid thinking linked to vaccine refusal, study finds - PsyPost</t>
        </is>
      </c>
      <c r="B19" t="inlineStr">
        <is>
          <t>https://news.google.com/rss/articles/CBMif2h0dHBzOi8vd3d3LnBzeXBvc3Qub3JnLzIwMjMvMDIvYS1sYWNrLW9mLXByb2JsZW0tc29sdmluZy1za2lsbHMtYW5kLXJpZ2lkLXRoaW5raW5nLWxpbmtlZC10by12YWNjaW5lLXJlZnVzYWwtc3R1ZHktZmluZHMtNjg1NjjSAQA?oc=5</t>
        </is>
      </c>
      <c r="C19">
        <f>HYPERLINK(B19,A19)</f>
        <v/>
      </c>
    </row>
    <row r="20">
      <c r="A20" t="inlineStr">
        <is>
          <t>I Tried Liquid I.V. Following a Margarita-Forward Evening, and I Actually Made It to My Morning Pilates Class Hangover-Free - Well+Good</t>
        </is>
      </c>
      <c r="B20" t="inlineStr">
        <is>
          <t>https://news.google.com/rss/articles/CBMiMmh0dHBzOi8vd3d3LndlbGxhbmRnb29kLmNvbS9lbGVjdHJvbHl0ZXMtaGFuZ292ZXIv0gE2aHR0cHM6Ly93d3cud2VsbGFuZGdvb2QuY29tL2VsZWN0cm9seXRlcy1oYW5nb3Zlci9hbXAv?oc=5</t>
        </is>
      </c>
      <c r="C20">
        <f>HYPERLINK(B20,A20)</f>
        <v/>
      </c>
    </row>
    <row r="21">
      <c r="A21" t="inlineStr">
        <is>
          <t>Norovirus, a gross stomach bug, appears to be hitting NYC. Good luck finding out where. - Gothamist</t>
        </is>
      </c>
      <c r="B21" t="inlineStr">
        <is>
          <t>https://news.google.com/rss/articles/CBMiYGh0dHBzOi8vZ290aGFtaXN0LmNvbS9uZXdzL25vcm92aXJ1cy1zdG9tYWNoLWJ1Zy1hcHBlYXJzLWhpdHRpbmctbnljLWdvb2QtbHVjay1maW5kaW5nLW91dC13aGVyZdIBAA?oc=5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 SpaceX Crew-6 launch scrubbed after last-minute tech issue - Fox Business</t>
        </is>
      </c>
      <c r="B2" t="inlineStr">
        <is>
          <t>https://news.google.com/rss/articles/CBMiYGh0dHBzOi8vd3d3LmZveGJ1c2luZXNzLmNvbS90ZWNobm9sb2d5L25hc2Etc3BhY2V4LWNyZXctNi1sYXVuY2gtc2NydWJiZWQtbGFzdC1taW51dGUtdGVjaC1pc3N1ZdIBZGh0dHBzOi8vd3d3LmZveGJ1c2luZXNzLmNvbS90ZWNobm9sb2d5L25hc2Etc3BhY2V4LWNyZXctNi1sYXVuY2gtc2NydWJiZWQtbGFzdC1taW51dGUtdGVjaC1pc3N1ZS5hbXA?oc=5</t>
        </is>
      </c>
      <c r="C2">
        <f>HYPERLINK(B2,A2)</f>
        <v/>
      </c>
    </row>
    <row r="3">
      <c r="A3" t="inlineStr">
        <is>
          <t>The Morning After: Scientists confirm a fifth layer inside the Earth's core | Engadget - Engadget</t>
        </is>
      </c>
      <c r="B3" t="inlineStr">
        <is>
          <t>https://news.google.com/rss/articles/CBMicWh0dHBzOi8vd3d3LmVuZ2FkZ2V0LmNvbS90aGUtbW9ybmluZy1hZnRlci1zY2llbnRpc3RzLWNvbmZpcm0tYS1maWZ0aC1sYXllci1pbnNpZGUtdGhlLWVhcnRocy1jb3JlLTEyMTUzMzU3OC5odG1s0gF1aHR0cHM6Ly93d3cuZW5nYWRnZXQuY29tL2FtcC90aGUtbW9ybmluZy1hZnRlci1zY2llbnRpc3RzLWNvbmZpcm0tYS1maWZ0aC1sYXllci1pbnNpZGUtdGhlLWVhcnRocy1jb3JlLTEyMTUzMzU3OC5odG1s?oc=5</t>
        </is>
      </c>
      <c r="C3">
        <f>HYPERLINK(B3,A3)</f>
        <v/>
      </c>
    </row>
    <row r="4">
      <c r="A4" t="inlineStr">
        <is>
          <t>Why some athletes are less likely to tear their ACLs - The Washington Post</t>
        </is>
      </c>
      <c r="B4" t="inlineStr">
        <is>
          <t>https://news.google.com/rss/articles/CBMiWWh0dHBzOi8vd3d3Lndhc2hpbmd0b25wb3N0LmNvbS93ZWxsbmVzcy8yMDIzLzAyLzI3L2FjbC1pbmp1cmllcy1icmFpbi1uZXVyYWwtY29ubmVjdGlvbnMv0gEA?oc=5</t>
        </is>
      </c>
      <c r="C4">
        <f>HYPERLINK(B4,A4)</f>
        <v/>
      </c>
    </row>
    <row r="5">
      <c r="A5" t="inlineStr">
        <is>
          <t>Watch SpaceX launch 2 rockets less than an hour apart on Monday - Space.com</t>
        </is>
      </c>
      <c r="B5" t="inlineStr">
        <is>
          <t>https://news.google.com/rss/articles/CBMiRWh0dHBzOi8vd3d3LnNwYWNlLmNvbS9zcGFjZXgtc3RhcmxpbmstbGF1bmNoLWRvdWJsZWhlYWRlci1mZWJydWFyeS0yN9IBAA?oc=5</t>
        </is>
      </c>
      <c r="C5">
        <f>HYPERLINK(B5,A5)</f>
        <v/>
      </c>
    </row>
    <row r="6">
      <c r="A6" t="inlineStr">
        <is>
          <t>The moon is beginning to drift further and further away from Earth - indy100</t>
        </is>
      </c>
      <c r="B6" t="inlineStr">
        <is>
          <t>https://news.google.com/rss/articles/CBMiS2h0dHBzOi8vd3d3LmluZHkxMDAuY29tL3NjaWVuY2UtdGVjaC9tb29uLW1vdmluZy1hd2F5LWZyb20tZWFydGgtMjY1OTQ3MTgwMdIBTWh0dHBzOi8vd3d3LmluZHkxMDAuY29tL2FtcC9tb29uLW1vdmluZy1hd2F5LWZyb20tZWFydGgtMjY1OTQ3MTgwMS0yNjU5NDcxODAx?oc=5</t>
        </is>
      </c>
      <c r="C6">
        <f>HYPERLINK(B6,A6)</f>
        <v/>
      </c>
    </row>
    <row r="7">
      <c r="A7" t="inlineStr">
        <is>
          <t>Live : NASA Predicts Earth-Directed Solar Flares Will Spark Geomagnetic Storm On Earth Today - TIMES NOW</t>
        </is>
      </c>
      <c r="B7" t="inlineStr">
        <is>
          <t>https://news.google.com/rss/articles/CCAiC3VkbDVxd2dpRW1ZmAEB?oc=5</t>
        </is>
      </c>
      <c r="C7">
        <f>HYPERLINK(B7,A7)</f>
        <v/>
      </c>
    </row>
    <row r="8">
      <c r="A8" t="inlineStr">
        <is>
          <t>Physicists Levitated a Glass Nanosphere, Nudging It Into The Realm of Quantum Mechanics - ScienceAlert</t>
        </is>
      </c>
      <c r="B8" t="inlineStr">
        <is>
          <t>https://news.google.com/rss/articles/CBMic2h0dHBzOi8vd3d3LnNjaWVuY2VhbGVydC5jb20vcGh5c2ljaXN0cy1sZXZpdGF0ZWQtYS1nbGFzcy1uYW5vc3BoZXJlLW51ZGdpbmctaXQtaW50by10aGUtcmVhbG0tb2YtcXVhbnR1bS1tZWNoYW5pY3PSAQA?oc=5</t>
        </is>
      </c>
      <c r="C8">
        <f>HYPERLINK(B8,A8)</f>
        <v/>
      </c>
    </row>
    <row r="9">
      <c r="A9" t="inlineStr">
        <is>
          <t>Astral Alchemy: Researchers Synthesize Mysterious Exotic Baryon - SciTechDaily</t>
        </is>
      </c>
      <c r="B9" t="inlineStr">
        <is>
          <t>https://news.google.com/rss/articles/CBMiWGh0dHBzOi8vc2NpdGVjaGRhaWx5LmNvbS9hc3RyYWwtYWxjaGVteS1yZXNlYXJjaGVycy1zeW50aGVzaXplLW15c3RlcmlvdXMtZXhvdGljLWJhcnlvbi_SAQA?oc=5</t>
        </is>
      </c>
      <c r="C9">
        <f>HYPERLINK(B9,A9)</f>
        <v/>
      </c>
    </row>
    <row r="10">
      <c r="A10" t="inlineStr">
        <is>
          <t>Astronomers Have Detected Signs of The Largest Magnetic Fields in The Universe - ScienceAlert</t>
        </is>
      </c>
      <c r="B10" t="inlineStr">
        <is>
          <t>https://news.google.com/rss/articles/CBMia2h0dHBzOi8vd3d3LnNjaWVuY2VhbGVydC5jb20vYXN0cm9ub21lcnMtaGF2ZS1kZXRlY3RlZC1zaWducy1vZi10aGUtbGFyZ2VzdC1tYWduZXRpYy1maWVsZHMtaW4tdGhlLXVuaXZlcnNl0gEA?oc=5</t>
        </is>
      </c>
      <c r="C10">
        <f>HYPERLINK(B10,A10)</f>
        <v/>
      </c>
    </row>
    <row r="11">
      <c r="A11" t="inlineStr">
        <is>
          <t>Links: February 26, 2023 | Hackaday - Hackaday</t>
        </is>
      </c>
      <c r="B11" t="inlineStr">
        <is>
          <t>https://news.google.com/rss/articles/CBMiQGh0dHBzOi8vaGFja2FkYXkuY29tLzIwMjMvMDIvMjYvaGFja2FkYXktbGlua3MtZmVicnVhcnktMjYtMjAyMy_SAQA?oc=5</t>
        </is>
      </c>
      <c r="C11">
        <f>HYPERLINK(B11,A11)</f>
        <v/>
      </c>
    </row>
    <row r="12">
      <c r="A12" t="inlineStr">
        <is>
          <t>Bizarre Geologic Activity on Venus: “Squishy” Outer Shell May Be Resurfacing the Planet - SciTechDaily</t>
        </is>
      </c>
      <c r="B12" t="inlineStr">
        <is>
          <t>https://news.google.com/rss/articles/CBMibmh0dHBzOi8vc2NpdGVjaGRhaWx5LmNvbS9iaXphcnJlLWdlb2xvZ2ljLWFjdGl2aXR5LW9uLXZlbnVzLXNxdWlzaHktb3V0ZXItc2hlbGwtbWF5LWJlLXJlc3VyZmFjaW5nLXRoZS1wbGFuZXQv0gEA?oc=5</t>
        </is>
      </c>
      <c r="C12">
        <f>HYPERLINK(B12,A12)</f>
        <v/>
      </c>
    </row>
    <row r="13">
      <c r="A13" t="inlineStr">
        <is>
          <t>Study reveals frightening cause behind mass deaths among crabs and sea creatures: 'A 34% rise in mortality' - msnNOW</t>
        </is>
      </c>
      <c r="B13" t="inlineStr">
        <is>
          <t>https://news.google.com/rss/articles/CBMipgFodHRwczovL3d3dy5tc24uY29tL2VuLXVzL2xpZmVzdHlsZS9saWZlc3R5bGUtYnV6ei9zdHVkeS1yZXZlYWxzLWZyaWdodGVuaW5nLWNhdXNlLWJlaGluZC1tYXNzLWRlYXRocy1hbW9uZy1jcmFicy1hbmQtc2VhLWNyZWF0dXJlcy1hLTM0LXJpc2UtaW4tbW9ydGFsaXR5L2FyLUFBMTdYOW810gEA?oc=5</t>
        </is>
      </c>
      <c r="C13">
        <f>HYPERLINK(B13,A13)</f>
        <v/>
      </c>
    </row>
    <row r="14">
      <c r="A14" t="inlineStr">
        <is>
          <t>Russia's replacement Soyuz spacecraft arrives at ISS to bring back MS-22 crew | Engadget - Engadget</t>
        </is>
      </c>
      <c r="B14" t="inlineStr">
        <is>
          <t>https://news.google.com/rss/articles/CBMidGh0dHBzOi8vd3d3LmVuZ2FkZ2V0LmNvbS9ydXNzaWFzLXJlcGxhY2VtZW50LXNveXV6LXNwYWNlY3JhZnQtYXJyaXZlcy1hdC1pc3MtdG8tYnJpbmctYmFjay1tcy0yMi1jcmV3LTE4NTE0NDIxMC5odG1s0gF4aHR0cHM6Ly93d3cuZW5nYWRnZXQuY29tL2FtcC9ydXNzaWFzLXJlcGxhY2VtZW50LXNveXV6LXNwYWNlY3JhZnQtYXJyaXZlcy1hdC1pc3MtdG8tYnJpbmctYmFjay1tcy0yMi1jcmV3LTE4NTE0NDIxMC5odG1s?oc=5</t>
        </is>
      </c>
      <c r="C14">
        <f>HYPERLINK(B14,A14)</f>
        <v/>
      </c>
    </row>
    <row r="15">
      <c r="A15" t="inlineStr">
        <is>
          <t>New Study Reveals Yet Another Surprising Function of Telomeres - ScienceAlert</t>
        </is>
      </c>
      <c r="B15" t="inlineStr">
        <is>
          <t>https://news.google.com/rss/articles/CBMiZmh0dHBzOi8vd3d3LnNjaWVuY2VhbGVydC5jb20vbmV3LXRlbG9tZXJlLWRpc2NvdmVyeS1jb3VsZC1jaGFuZ2Utb3VyLXVuZGVyc3RhbmRpbmctb2YtYWdpbmctYW5kLWNhbmNlctIBAA?oc=5</t>
        </is>
      </c>
      <c r="C15">
        <f>HYPERLINK(B15,A15)</f>
        <v/>
      </c>
    </row>
    <row r="16">
      <c r="A16" t="inlineStr">
        <is>
          <t>Asteroid Ryugu is rich in organic molecules that can be building blocks of life - Space.com</t>
        </is>
      </c>
      <c r="B16" t="inlineStr">
        <is>
          <t>https://news.google.com/rss/articles/CBMiOWh0dHBzOi8vd3d3LnNwYWNlLmNvbS9hc3Rlcm9pZC1yeXVndS1idWlsZGluZy1ibG9ja3MtbGlmZdIBAA?oc=5</t>
        </is>
      </c>
      <c r="C16">
        <f>HYPERLINK(B16,A16)</f>
        <v/>
      </c>
    </row>
    <row r="17">
      <c r="A17" t="inlineStr">
        <is>
          <t>The Planet That Shouldn't Exist - Universe Today</t>
        </is>
      </c>
      <c r="B17" t="inlineStr">
        <is>
          <t>https://news.google.com/rss/articles/CBMiRGh0dHBzOi8vd3d3LnVuaXZlcnNldG9kYXkuY29tLzE2MDI3OC90aGUtcGxhbmV0LXRoYXQtc2hvdWxkbnQtZXhpc3Qv0gEA?oc=5</t>
        </is>
      </c>
      <c r="C17">
        <f>HYPERLINK(B17,A17)</f>
        <v/>
      </c>
    </row>
    <row r="18">
      <c r="A18" t="inlineStr">
        <is>
          <t>Webb spots surprisingly massive galaxies in early universe - Phys.org</t>
        </is>
      </c>
      <c r="B18" t="inlineStr">
        <is>
          <t>https://news.google.com/rss/articles/CBMiR2h0dHBzOi8vcGh5cy5vcmcvbmV3cy8yMDIzLTAyLXdlYmItbWFzc2l2ZS1nYWxheGllcy1lYXJseS11bml2ZXJzZS5odG1s0gFGaHR0cHM6Ly9waHlzLm9yZy9uZXdzLzIwMjMtMDItd2ViYi1tYXNzaXZlLWdhbGF4aWVzLWVhcmx5LXVuaXZlcnNlLmFtcA?oc=5</t>
        </is>
      </c>
      <c r="C18">
        <f>HYPERLINK(B18,A18)</f>
        <v/>
      </c>
    </row>
    <row r="19">
      <c r="A19" t="inlineStr">
        <is>
          <t>A supermassive black hole has astronomers talking - EarthSky</t>
        </is>
      </c>
      <c r="B19" t="inlineStr">
        <is>
          <t>https://news.google.com/rss/articles/CBMiUmh0dHBzOi8vZWFydGhza3kub3JnL3NwYWNlL3N1cGVybWFzc2l2ZS1ibGFjay1ob2xlLWluLWVhcmx5LXVuaXZlcnNlLW5ldy1pbnNpZ2h0cy_SAQA?oc=5</t>
        </is>
      </c>
      <c r="C19">
        <f>HYPERLINK(B19,A19)</f>
        <v/>
      </c>
    </row>
    <row r="20">
      <c r="A20" t="inlineStr">
        <is>
          <t>'Microdiamonds' discovered at French winery point to ancient meteor crater below the vines - Livescience.com</t>
        </is>
      </c>
      <c r="B20" t="inlineStr">
        <is>
          <t>https://news.google.com/rss/articles/CBMidGh0dHBzOi8vd3d3LmxpdmVzY2llbmNlLmNvbS9taWNyb2RpYW1vbmRzLWRpc2NvdmVyZWQtYXQtZnJlbmNoLXdpbmVyeS1wb2ludC10by1hbmNpZW50LW1ldGVvci1jcmF0ZXItYmVsb3ctdGhlLXZpbmVz0gEA?oc=5</t>
        </is>
      </c>
      <c r="C20">
        <f>HYPERLINK(B20,A20)</f>
        <v/>
      </c>
    </row>
    <row r="21">
      <c r="A21" t="inlineStr">
        <is>
          <t>Skywatch: Jupiter and Venus dance, spring arrives and, with it, a farewell - The Washington Post</t>
        </is>
      </c>
      <c r="B21" t="inlineStr">
        <is>
          <t>https://news.google.com/rss/articles/CBMib2h0dHBzOi8vd3d3Lndhc2hpbmd0b25wb3N0LmNvbS9zY2llbmNlLzIwMjMvMDIvMjYvc2t5d2F0Y2gtanVwaXRlci12ZW51cy1kYW5jZS1zcHJpbmctYXJyaXZlcy13aXRoLWl0LWZhcmV3ZWxsL9IBAA?oc=5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Sources - Bears 'leaning toward' moving No. 1 pick in NFL draft - ESPN</t>
        </is>
      </c>
      <c r="B2" t="inlineStr">
        <is>
          <t>https://news.google.com/rss/articles/CBMiXWh0dHBzOi8vd3d3LmVzcG4uY29tL25mbC9zdG9yeS9fL2lkLzM1NzQ2MDkxL3NvdXJjZXMtYmVhcnMtbGVhbmluZy1tb3Zpbmctbm8tMS1waWNrLW5mbC1kcmFmdNIBamh0dHBzOi8vd3d3LmVzcG4uY29tL25mbC9zdG9yeS9fL2lkLzM1NzQ2MDkxL3NvdXJjZXMtYmVhcnMtbGVhbmluZy1tb3Zpbmctbm8tMS1waWNrLW5mbC1kcmFmdD9wbGF0Zm9ybT1hbXA?oc=5</t>
        </is>
      </c>
      <c r="C2">
        <f>HYPERLINK(B2,A2)</f>
        <v/>
      </c>
    </row>
    <row r="3">
      <c r="A3" t="inlineStr">
        <is>
          <t>Sources - Marc Lasry agrees to sell Bucks to Haslams for $3.5B - ESPN</t>
        </is>
      </c>
      <c r="B3" t="inlineStr">
        <is>
          <t>https://news.google.com/rss/articles/CBMiXWh0dHBzOi8vd3d3LmVzcG4uY29tL25iYS9zdG9yeS9fL2lkLzM1NzQ2NzA1L3NvdXJjZXMtbWFyYy1sYXNyeS1hZ3JlZXMtc2VsbC1idWNrcy1oYXNsYW1zLTM1YtIBamh0dHBzOi8vd3d3LmVzcG4uY29tL25iYS9zdG9yeS9fL2lkLzM1NzQ2NzA1L3NvdXJjZXMtbWFyYy1sYXNyeS1hZ3JlZXMtc2VsbC1idWNrcy1oYXNsYW1zLTM1Yj9wbGF0Zm9ybT1hbXA?oc=5</t>
        </is>
      </c>
      <c r="C3">
        <f>HYPERLINK(B3,A3)</f>
        <v/>
      </c>
    </row>
    <row r="4">
      <c r="A4" t="inlineStr">
        <is>
          <t>Weekend NHL rankings: Timo Meier, Patrick Kane and a look ahead at deadline week - The Athletic</t>
        </is>
      </c>
      <c r="B4" t="inlineStr">
        <is>
          <t>https://news.google.com/rss/articles/CBMiWGh0dHBzOi8vdGhlYXRobGV0aWMuY29tLzQyNTQ4NDIvMjAyMy8wMi8yNy9uaGwtd2Vla2VuZC1yYW5raW5ncy10aW1vLW1laWVyLXBhdHJpY2sta2FuZS_SAV5odHRwczovL3RoZWF0aGxldGljLmNvbS80MjU0ODQyLzIwMjMvMDIvMjcvbmhsLXdlZWtlbmQtcmFua2luZ3MtdGltby1tZWllci1wYXRyaWNrLWthbmUvP2FtcD0x?oc=5</t>
        </is>
      </c>
      <c r="C4">
        <f>HYPERLINK(B4,A4)</f>
        <v/>
      </c>
    </row>
    <row r="5">
      <c r="A5" t="inlineStr">
        <is>
          <t>Deadline decisions - What will Avs, Kraken and others do? - ESPN</t>
        </is>
      </c>
      <c r="B5" t="inlineStr">
        <is>
          <t>https://news.google.com/rss/articles/CBMiVGh0dHBzOi8vd3d3LmVzcG4uY29tL25obC9zdG9yeS9fL2lkLzM1NzI3MzUwL2RlYWRsaW5lLWRlY2lzaW9ucy1hdnMta3Jha2VuLW90aGVycy1kb9IBYWh0dHBzOi8vd3d3LmVzcG4uY29tL25obC9zdG9yeS9fL2lkLzM1NzI3MzUwL2RlYWRsaW5lLWRlY2lzaW9ucy1hdnMta3Jha2VuLW90aGVycy1kbz9wbGF0Zm9ybT1hbXA?oc=5</t>
        </is>
      </c>
      <c r="C5">
        <f>HYPERLINK(B5,A5)</f>
        <v/>
      </c>
    </row>
    <row r="6">
      <c r="A6" t="inlineStr">
        <is>
          <t>Trail Blazers star Damian Lillard scores 71 pts — then gets drug tested - CBS News</t>
        </is>
      </c>
      <c r="B6" t="inlineStr">
        <is>
          <t>https://news.google.com/rss/articles/CBMiWWh0dHBzOi8vd3d3LmNic25ld3MuY29tL25ld3MvZGFtaWFuLWxpbGxhcmQtc2NvcmVzLTcxLXB0cy10aGVuLWdldHMtZHJ1Zy10ZXN0ZWQtcG9ydGxhbmQv0gFdaHR0cHM6Ly93d3cuY2JzbmV3cy5jb20vYW1wL25ld3MvZGFtaWFuLWxpbGxhcmQtc2NvcmVzLTcxLXB0cy10aGVuLWdldHMtZHJ1Zy10ZXN0ZWQtcG9ydGxhbmQv?oc=5</t>
        </is>
      </c>
      <c r="C6">
        <f>HYPERLINK(B6,A6)</f>
        <v/>
      </c>
    </row>
    <row r="7">
      <c r="A7" t="inlineStr">
        <is>
          <t>Jeff Bezos Remains in Running for Washington Commanders - Front Office Sports</t>
        </is>
      </c>
      <c r="B7" t="inlineStr">
        <is>
          <t>https://news.google.com/rss/articles/CBMiVmh0dHBzOi8vZnJvbnRvZmZpY2VzcG9ydHMuY29tL2plZmYtYmV6b3MtcmVtYWlucy1pbi1ydW5uaW5nLWZvci13YXNoaW5ndG9uLWNvbW1hbmRlcnMv0gEA?oc=5</t>
        </is>
      </c>
      <c r="C7">
        <f>HYPERLINK(B7,A7)</f>
        <v/>
      </c>
    </row>
    <row r="8">
      <c r="A8" t="inlineStr">
        <is>
          <t>FSU, Clemson unhappy with ACC revenue distribution sparks reaction - 247Sports</t>
        </is>
      </c>
      <c r="B8" t="inlineStr">
        <is>
          <t>https://news.google.com/rss/articles/CBMicmh0dHBzOi8vMjQ3c3BvcnRzLmNvbS9Mb25nRm9ybUFydGljbGUvRlNVLUNsZW1zb24tdW5oYXBweS13aXRoLUFDQy1yZXZlbnVlLWRpc3RyaWJ1dGlvbi1zcGFya3MtcmVhY3Rpb24tMjA1NDAyNjQ0L9IBAA?oc=5</t>
        </is>
      </c>
      <c r="C8">
        <f>HYPERLINK(B8,A8)</f>
        <v/>
      </c>
    </row>
    <row r="9">
      <c r="A9" t="inlineStr">
        <is>
          <t>Two-Round 2023 NFL Mock Draft: 4 QBs land in top 10, trenches dominate top half of order | NFL Draft - Pro Football Focus</t>
        </is>
      </c>
      <c r="B9" t="inlineStr">
        <is>
          <t>https://news.google.com/rss/articles/CBMiYWh0dHBzOi8vd3d3LnBmZi5jb20vbmV3cy9kcmFmdC0yMDIzLXR3by1yb3VuZC1tb2NrLWRyYWZ0LWJyeWNlLXlvdW5nLWNqLXN0cm91ZC1hbnRob255LXJpY2hhcmRzb27SAQA?oc=5</t>
        </is>
      </c>
      <c r="C9">
        <f>HYPERLINK(B9,A9)</f>
        <v/>
      </c>
    </row>
    <row r="10">
      <c r="A10" t="inlineStr">
        <is>
          <t>Jake Paul vs. Tommy Fury fight results, highlights: Fury hands Paul his first loss with split-decision upset - CBS Sports</t>
        </is>
      </c>
      <c r="B10" t="inlineStr">
        <is>
          <t>https://news.google.com/rss/articles/CBMilQFodHRwczovL3d3dy5jYnNzcG9ydHMuY29tL2JveGluZy9uZXdzL2pha2UtcGF1bC12cy10b21teS1mdXJ5LWZpZ2h0LXJlc3VsdHMtaGlnaGxpZ2h0cy1mdXJ5LWhhbmRzLXBhdWwtaGlzLWZpcnN0LWxvc3Mtd2l0aC1zcGxpdC1kZWNpc2lvbi11cHNldC9saXZlL9IBmQFodHRwczovL3d3dy5jYnNzcG9ydHMuY29tL2JveGluZy9uZXdzL2pha2UtcGF1bC12cy10b21teS1mdXJ5LWZpZ2h0LXJlc3VsdHMtaGlnaGxpZ2h0cy1mdXJ5LWhhbmRzLXBhdWwtaGlzLWZpcnN0LWxvc3Mtd2l0aC1zcGxpdC1kZWNpc2lvbi11cHNldC9saXZlL2FtcC8?oc=5</t>
        </is>
      </c>
      <c r="C10">
        <f>HYPERLINK(B10,A10)</f>
        <v/>
      </c>
    </row>
    <row r="11">
      <c r="A11" t="inlineStr">
        <is>
          <t>Chris Kirk battled alcoholism and depression -- now he has secured his first PGA Tour victory in seven years - CNN</t>
        </is>
      </c>
      <c r="B11" t="inlineStr">
        <is>
          <t>https://news.google.com/rss/articles/CBMiZmh0dHBzOi8vd3d3LmNubi5jb20vMjAyMy8wMi8yNy9nb2xmL2NocmlzLWtpcmstYWxjb2hvbGlzbS1kZXByZXNzaW9uLWhvbmRhLWNsYXNzaWMtc3B0LWludGwvaW5kZXguaHRtbNIBamh0dHBzOi8vYW1wLmNubi5jb20vY25uLzIwMjMvMDIvMjcvZ29sZi9jaHJpcy1raXJrLWFsY29ob2xpc20tZGVwcmVzc2lvbi1ob25kYS1jbGFzc2ljLXNwdC1pbnRsL2luZGV4Lmh0bWw?oc=5</t>
        </is>
      </c>
      <c r="C11">
        <f>HYPERLINK(B11,A11)</f>
        <v/>
      </c>
    </row>
    <row r="12">
      <c r="A12" t="inlineStr">
        <is>
          <t>Winners and losers at Auto Club Speedway - NASCAR on NBC Sports</t>
        </is>
      </c>
      <c r="B12" t="inlineStr">
        <is>
          <t>https://news.google.com/rss/articles/CBMiUWh0dHBzOi8vbmFzY2FyLm5iY3Nwb3J0cy5jb20vMjAyMy8wMi8yNy93aW5uZXJzLWFuZC1sb3NlcnMtYXQtYXV0by1jbHViLXNwZWVkd2F5L9IBVWh0dHBzOi8vbmFzY2FyLm5iY3Nwb3J0cy5jb20vMjAyMy8wMi8yNy93aW5uZXJzLWFuZC1sb3NlcnMtYXQtYXV0by1jbHViLXNwZWVkd2F5L2FtcC8?oc=5</t>
        </is>
      </c>
      <c r="C12">
        <f>HYPERLINK(B12,A12)</f>
        <v/>
      </c>
    </row>
    <row r="13">
      <c r="A13" t="inlineStr">
        <is>
          <t>Kentucky Wildcats in the College Basketball Rankings - A Sea Of Blue</t>
        </is>
      </c>
      <c r="B13" t="inlineStr">
        <is>
          <t>https://news.google.com/rss/articles/CBMiZmh0dHBzOi8vd3d3LmFzZWFvZmJsdWUuY29tLzIwMjMvMi8yNy8yMzYxNTU3NS9rZW50dWNreS13aWxkY2F0cy1jb2xsZWdlLWJhc2tldGJhbGwtcmFua2luZ3MtbmV0LWtlbnBvbdIBc2h0dHBzOi8vd3d3LmFzZWFvZmJsdWUuY29tL3BsYXRmb3JtL2FtcC8yMDIzLzIvMjcvMjM2MTU1NzUva2VudHVja3ktd2lsZGNhdHMtY29sbGVnZS1iYXNrZXRiYWxsLXJhbmtpbmdzLW5ldC1rZW5wb20?oc=5</t>
        </is>
      </c>
      <c r="C13">
        <f>HYPERLINK(B13,A13)</f>
        <v/>
      </c>
    </row>
    <row r="14">
      <c r="A14" t="inlineStr">
        <is>
          <t>Bryce Young will not throw or run drills at NFL combine - AL.com</t>
        </is>
      </c>
      <c r="B14" t="inlineStr">
        <is>
          <t>https://news.google.com/rss/articles/CBMiZ2h0dHBzOi8vd3d3LmFsLmNvbS9hbGFiYW1hZm9vdGJhbGwvMjAyMy8wMi9icnljZS15b3VuZy13aWxsLW5vdC10aHJvdy1vci1ydW4tZHJpbGxzLWF0LW5mbC1jb21iaW5lLmh0bWzSAXZodHRwczovL3d3dy5hbC5jb20vYWxhYmFtYWZvb3RiYWxsLzIwMjMvMDIvYnJ5Y2UteW91bmctd2lsbC1ub3QtdGhyb3ctb3ItcnVuLWRyaWxscy1hdC1uZmwtY29tYmluZS5odG1sP291dHB1dFR5cGU9YW1w?oc=5</t>
        </is>
      </c>
      <c r="C14">
        <f>HYPERLINK(B14,A14)</f>
        <v/>
      </c>
    </row>
    <row r="15">
      <c r="A15" t="inlineStr">
        <is>
          <t>Defense optional in road loss to Sabres: numbers for the morning after - Russian Machine Never Breaks</t>
        </is>
      </c>
      <c r="B15" t="inlineStr">
        <is>
          <t>https://news.google.com/rss/articles/CBMid2h0dHBzOi8vcnVzc2lhbm1hY2hpbmVuZXZlcmJyZWFrcy5jb20vMjAyMy8wMi8yNy9kZWZlbnNlLW9wdGlvbmFsLWluLXJvYWQtbG9zcy10by1zYWJyZXMtbnVtYmVycy1mb3ItdGhlLW1vcm5pbmctYWZ0ZXIv0gEA?oc=5</t>
        </is>
      </c>
      <c r="C15">
        <f>HYPERLINK(B15,A15)</f>
        <v/>
      </c>
    </row>
    <row r="16">
      <c r="A16" t="inlineStr">
        <is>
          <t>Lions cornerback Jerry Jacobs wants Jalen Ramsey traded to Detroit - NBC Sports</t>
        </is>
      </c>
      <c r="B16" t="inlineStr">
        <is>
          <t>https://news.google.com/rss/articles/CBMidGh0dHBzOi8vcHJvZm9vdGJhbGx0YWxrLm5iY3Nwb3J0cy5jb20vMjAyMy8wMi8yNy9saW9ucy1jb3JuZXJiYWNrLWplcnJ5LWphY29icy13YW50cy1qYWxlbi1yYW1zZXktdHJhZGVkLXRvLWRldHJvaXQv0gF4aHR0cHM6Ly9wcm9mb290YmFsbHRhbGsubmJjc3BvcnRzLmNvbS8yMDIzLzAyLzI3L2xpb25zLWNvcm5lcmJhY2stamVycnktamFjb2JzLXdhbnRzLWphbGVuLXJhbXNleS10cmFkZWQtdG8tZGV0cm9pdC9hbXAv?oc=5</t>
        </is>
      </c>
      <c r="C16">
        <f>HYPERLINK(B16,A16)</f>
        <v/>
      </c>
    </row>
    <row r="17">
      <c r="A17" t="inlineStr">
        <is>
          <t>Ex-USMNT boss Klinsmann named South Korea head coach - ESPN</t>
        </is>
      </c>
      <c r="B17" t="inlineStr">
        <is>
          <t>https://news.google.com/rss/articles/CBMib2h0dHBzOi8vd3d3LmVzcG4uY29tL3NvY2Nlci9zb3V0aC1rb3JlYS1rb3JzL3N0b3J5LzQ4ODg0MjgvZXgtdXNtbnQtYm9zcy1rbGluc21hbm4tbmFtZWQtc291dGgta29yZWEtaGVhZC1jb2FjaNIBfGh0dHBzOi8vd3d3LmVzcG4uY29tL3NvY2Nlci9zb3V0aC1rb3JlYS1rb3JzL3N0b3J5LzQ4ODg0MjgvZXgtdXNtbnQtYm9zcy1rbGluc21hbm4tbmFtZWQtc291dGgta29yZWEtaGVhZC1jb2FjaD9wbGF0Zm9ybT1hbXA?oc=5</t>
        </is>
      </c>
      <c r="C17">
        <f>HYPERLINK(B17,A17)</f>
        <v/>
      </c>
    </row>
    <row r="18">
      <c r="A18" t="inlineStr">
        <is>
          <t>Skull Session: Brice Sensabaugh Posterizes Matthew Mayer As Ohio State (Finally) Wins, Marvin Harrison Jr.'s â - Eleven Warriors</t>
        </is>
      </c>
      <c r="B18" t="inlineStr">
        <is>
          <t>https://news.google.com/rss/articles/CBMisAFodHRwczovL3d3dy5lbGV2ZW53YXJyaW9ycy5jb20vc2t1bGwtc2Vzc2lvbnMvMjAyMy8wMi8xMzc1OTMvc2t1bGwtc2Vzc2lvbi1icmljZS1zZW5zYWJhdWdoLXBvc3Rlcml6ZXMtbWF0dGhldy1tYXllci1hcy1vaGlvLXN0YXRlLWZpbmFsbHktd2lucy1tYXJ2aW4taGFycmlzb24tanJzLWhhcmQtd29yay1pc9IBtAFodHRwczovL3d3dy5lbGV2ZW53YXJyaW9ycy5jb20vc2t1bGwtc2Vzc2lvbnMvMjAyMy8wMi8xMzc1OTMvc2t1bGwtc2Vzc2lvbi1icmljZS1zZW5zYWJhdWdoLXBvc3Rlcml6ZXMtbWF0dGhldy1tYXllci1hcy1vaGlvLXN0YXRlLWZpbmFsbHktd2lucy1tYXJ2aW4taGFycmlzb24tanJzLWhhcmQtd29yay1pcz9hbXA?oc=5</t>
        </is>
      </c>
      <c r="C18">
        <f>HYPERLINK(B18,A18)</f>
        <v/>
      </c>
    </row>
    <row r="19">
      <c r="A19" t="inlineStr">
        <is>
          <t>Warriors get comeback win over Timberwolves, continue survival without Steph Curry - The Athletic</t>
        </is>
      </c>
      <c r="B19" t="inlineStr">
        <is>
          <t>https://news.google.com/rss/articles/CBMiWmh0dHBzOi8vdGhlYXRobGV0aWMuY29tLzQyNTQ4NjMvMjAyMy8wMi8yNy93YXJyaW9ycy1jb21lYmFjay13aW4tdGltYmVyd29sdmVzLXN0ZXBoLWN1cnJ5L9IBYGh0dHBzOi8vdGhlYXRobGV0aWMuY29tLzQyNTQ4NjMvMjAyMy8wMi8yNy93YXJyaW9ycy1jb21lYmFjay13aW4tdGltYmVyd29sdmVzLXN0ZXBoLWN1cnJ5Lz9hbXA9MQ?oc=5</t>
        </is>
      </c>
      <c r="C19">
        <f>HYPERLINK(B19,A19)</f>
        <v/>
      </c>
    </row>
    <row r="20">
      <c r="A20" t="inlineStr">
        <is>
          <t>Nikola Jokic's TRIPLE-DOUBLE In Nuggets W! - 41 PTS, 17 REB &amp; 10 AST | February 26, 2023 - NBA</t>
        </is>
      </c>
      <c r="B20" t="inlineStr">
        <is>
          <t>https://news.google.com/rss/articles/CCAiC1kxdjRFODRLWTlRmAEB?oc=5</t>
        </is>
      </c>
      <c r="C20">
        <f>HYPERLINK(B20,A20)</f>
        <v/>
      </c>
    </row>
    <row r="21">
      <c r="A21" t="inlineStr">
        <is>
          <t xml:space="preserve">Quote board: Jason Kidd, Luka Doncic, and Kyrie Irving speak after Lakers loss - Mavs Moneyball </t>
        </is>
      </c>
      <c r="B21" t="inlineStr">
        <is>
          <t>https://news.google.com/rss/articles/CBMifGh0dHBzOi8vd3d3Lm1hdnNtb25leWJhbGwuY29tLzIwMjMvMi8yNi8yMzYxNjM5Ni9xdW90ZS1ib2FyZC1qYXNvbi1raWRkLWx1a2EtZG9uY2ljLWFuZC1reXJpZS1pcnZpbmctc3BlYWstYWZ0ZXItbGFrZXJzLWxvc3PSAYkBaHR0cHM6Ly93d3cubWF2c21vbmV5YmFsbC5jb20vcGxhdGZvcm0vYW1wLzIwMjMvMi8yNi8yMzYxNjM5Ni9xdW90ZS1ib2FyZC1qYXNvbi1raWRkLWx1a2EtZG9uY2ljLWFuZC1reXJpZS1pcnZpbmctc3BlYWstYWZ0ZXItbGFrZXJzLWxvc3M?oc=5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AMD Ryzen 9 7950X3D Review: AMD's Fastest Gaming Processor - AnandTech</t>
        </is>
      </c>
      <c r="B2" t="inlineStr">
        <is>
          <t>https://news.google.com/rss/articles/CBMiYmh0dHBzOi8vd3d3LmFuYW5kdGVjaC5jb20vc2hvdy8xODc0Ny90aGUtYW1kLXJ5emVuLTktNzk1MHgzZC1yZXZpZXctYW1kLXMtZmFzdGVzdC1nYW1pbmctcHJvY2Vzc29y0gEA?oc=5</t>
        </is>
      </c>
      <c r="C2">
        <f>HYPERLINK(B2,A2)</f>
        <v/>
      </c>
    </row>
    <row r="3">
      <c r="A3" t="inlineStr">
        <is>
          <t>Huawei spin-off Honor launches $1,690 foldable smartphone in challenge to Samsung, Apple - CNBC</t>
        </is>
      </c>
      <c r="B3" t="inlineStr">
        <is>
          <t>https://news.google.com/rss/articles/CBMiZGh0dHBzOi8vd3d3LmNuYmMuY29tLzIwMjMvMDIvMjcvaG9ub3ItbWFnaWMtdnMtZm9sZGFibGUtbGF1bmNoLXNwZWNzLXByaWNlLWRldGFpbHMtYXZhaWxhYmlsaXR5Lmh0bWzSAWhodHRwczovL3d3dy5jbmJjLmNvbS9hbXAvMjAyMy8wMi8yNy9ob25vci1tYWdpYy12cy1mb2xkYWJsZS1sYXVuY2gtc3BlY3MtcHJpY2UtZGV0YWlscy1hdmFpbGFiaWxpdHkuaHRtbA?oc=5</t>
        </is>
      </c>
      <c r="C3">
        <f>HYPERLINK(B3,A3)</f>
        <v/>
      </c>
    </row>
    <row r="4">
      <c r="A4" t="inlineStr">
        <is>
          <t>What The Hell Is Going On With Suicide Squad: Kill the Justice League? - GamingBolt</t>
        </is>
      </c>
      <c r="B4" t="inlineStr">
        <is>
          <t>https://news.google.com/rss/articles/CCAiC0tLY0tTS21SODE0mAEB?oc=5</t>
        </is>
      </c>
      <c r="C4">
        <f>HYPERLINK(B4,A4)</f>
        <v/>
      </c>
    </row>
    <row r="5">
      <c r="A5" t="inlineStr">
        <is>
          <t>Chinese tech giant Xiaomi debuts prototype augmented reality glasses joining Microsoft and Google - CNBC</t>
        </is>
      </c>
      <c r="B5" t="inlineStr">
        <is>
          <t>https://news.google.com/rss/articles/CBMiaWh0dHBzOi8vd3d3LmNuYmMuY29tLzIwMjMvMDIvMjcveGlhb21pLWRlYnV0cy1hdWdtZW50ZWQtcmVhbGl0eS1hci1nbGFzc2VzLWpvaW5pbmctbWljcm9zb2Z0LWdvb2dsZS0uaHRtbNIBbWh0dHBzOi8vd3d3LmNuYmMuY29tL2FtcC8yMDIzLzAyLzI3L3hpYW9taS1kZWJ1dHMtYXVnbWVudGVkLXJlYWxpdHktYXItZ2xhc3Nlcy1qb2luaW5nLW1pY3Jvc29mdC1nb29nbGUtLmh0bWw?oc=5</t>
        </is>
      </c>
      <c r="C5">
        <f>HYPERLINK(B5,A5)</f>
        <v/>
      </c>
    </row>
    <row r="6">
      <c r="A6" t="inlineStr">
        <is>
          <t>Gmail is DOWN: Google's email service crashes for thousands of frustrated users worldwide - Daily Mail</t>
        </is>
      </c>
      <c r="B6" t="inlineStr">
        <is>
          <t>https://news.google.com/rss/articles/CBMihgFodHRwczovL3d3dy5kYWlseW1haWwuY28udWsvc2NpZW5jZXRlY2gvYXJ0aWNsZS0xMTc5ODQxMS9HbWFpbC1Hb29nbGVzLWVtYWlsLXNlcnZpY2UtY3Jhc2hlcy10aG91c2FuZHMtZnJ1c3RyYXRlZC11c2Vycy13b3JsZHdpZGUuaHRtbNIBigFodHRwczovL3d3dy5kYWlseW1haWwuY28udWsvc2NpZW5jZXRlY2gvYXJ0aWNsZS0xMTc5ODQxMS9hbXAvR21haWwtR29vZ2xlcy1lbWFpbC1zZXJ2aWNlLWNyYXNoZXMtdGhvdXNhbmRzLWZydXN0cmF0ZWQtdXNlcnMtd29ybGR3aWRlLmh0bWw?oc=5</t>
        </is>
      </c>
      <c r="C6">
        <f>HYPERLINK(B6,A6)</f>
        <v/>
      </c>
    </row>
    <row r="7">
      <c r="A7" t="inlineStr">
        <is>
          <t>Phil Spencer says 'Xbox will exist' even if Activision Blizzard deal is blocked - Video Games Chronicle</t>
        </is>
      </c>
      <c r="B7" t="inlineStr">
        <is>
          <t>https://news.google.com/rss/articles/CBMid2h0dHBzOi8vd3d3LnZpZGVvZ2FtZXNjaHJvbmljbGUuY29tL25ld3MvcGhpbC1zcGVuY2VyLXNheXMteGJveC13aWxsLWV4aXN0LWV2ZW4taWYtYWN0aXZpc2lvbi1ibGl6emFyZC1kZWFsLWlzLWJsb2NrZWQv0gEA?oc=5</t>
        </is>
      </c>
      <c r="C7">
        <f>HYPERLINK(B7,A7)</f>
        <v/>
      </c>
    </row>
    <row r="8">
      <c r="A8" t="inlineStr">
        <is>
          <t>Atomic Heart is 2023's most popular Xbox launch so far, first week data suggests - TrueAchievements</t>
        </is>
      </c>
      <c r="B8" t="inlineStr">
        <is>
          <t>https://news.google.com/rss/articles/CBMiVGh0dHBzOi8vd3d3LnRydWVhY2hpZXZlbWVudHMuY29tL241MzAwNi9hdG9taWMtaGVhcnQtbW9zdC1wb3B1bGFyLW5ldy14Ym94LWdhbWUtMjAyM9IBAA?oc=5</t>
        </is>
      </c>
      <c r="C8">
        <f>HYPERLINK(B8,A8)</f>
        <v/>
      </c>
    </row>
    <row r="9">
      <c r="A9" t="inlineStr">
        <is>
          <t>Warner Bros stock beats Tesla, S&amp;P 500 peers, on hit game 'Hogwarts Legacy' - Markets Insider</t>
        </is>
      </c>
      <c r="B9" t="inlineStr">
        <is>
          <t>https://news.google.com/rss/articles/CBMid2h0dHBzOi8vbWFya2V0cy5idXNpbmVzc2luc2lkZXIuY29tL25ld3Mvc3RvY2tzL3dhcm5lci1icm9zLXN0b2NrLWJlYXRzLXNwNTAwLXRlc2xhLWhvZ3dhcnRzLWxlZ2FjeS1oYXJyeS1wb3R0ZXItMjAyMy0y0gF7aHR0cHM6Ly9tYXJrZXRzLmJ1c2luZXNzaW5zaWRlci5jb20vbmV3cy9zdG9ja3Mvd2FybmVyLWJyb3Mtc3RvY2stYmVhdHMtc3A1MDAtdGVzbGEtaG9nd2FydHMtbGVnYWN5LWhhcnJ5LXBvdHRlci0yMDIzLTI_YW1w?oc=5</t>
        </is>
      </c>
      <c r="C9">
        <f>HYPERLINK(B9,A9)</f>
        <v/>
      </c>
    </row>
    <row r="10">
      <c r="A10" t="inlineStr">
        <is>
          <t>This YouTube video can cause Pixel 7 to instantly crash and reboot - 9to5Google</t>
        </is>
      </c>
      <c r="B10" t="inlineStr">
        <is>
          <t>https://news.google.com/rss/articles/CBMiOGh0dHBzOi8vOXRvNWdvb2dsZS5jb20vMjAyMy8wMi8yNy9waXhlbC03LXlvdXR1YmUtdmlkZW8v0gE8aHR0cHM6Ly85dG81Z29vZ2xlLmNvbS8yMDIzLzAyLzI3L3BpeGVsLTcteW91dHViZS12aWRlby9hbXAv?oc=5</t>
        </is>
      </c>
      <c r="C10">
        <f>HYPERLINK(B10,A10)</f>
        <v/>
      </c>
    </row>
    <row r="11">
      <c r="A11" t="inlineStr">
        <is>
          <t>How To Get Rid Of The Ads That Follow You Around Online - HuffPost</t>
        </is>
      </c>
      <c r="B11" t="inlineStr">
        <is>
          <t>https://news.google.com/rss/articles/CBMiWmh0dHBzOi8vd3d3Lmh1ZmZwb3N0LmNvbS9lbnRyeS9icmVhay1mcm9tLWFkcy10YXJnZXRlZC1pbnRlcm5ldF9sXzYzZWQwM2ZjZTRiMDdmMDM2YmEwYjNjZNIBXmh0dHBzOi8vd3d3Lmh1ZmZwb3N0LmNvbS9lbnRyeS9icmVhay1mcm9tLWFkcy10YXJnZXRlZC1pbnRlcm5ldF9sXzYzZWQwM2ZjZTRiMDdmMDM2YmEwYjNjZC9hbXA?oc=5</t>
        </is>
      </c>
      <c r="C11">
        <f>HYPERLINK(B11,A11)</f>
        <v/>
      </c>
    </row>
    <row r="12">
      <c r="A12" t="inlineStr">
        <is>
          <t>Apple's iPhones Winning Over Gen Z—and the World's Premium Market - The Wall Street Journal</t>
        </is>
      </c>
      <c r="B12" t="inlineStr">
        <is>
          <t>https://news.google.com/rss/articles/CBMiaGh0dHBzOi8vd3d3Lndzai5jb20vYXJ0aWNsZXMvYXBwbGVzLWlwaG9uZXMtYXJlLXdpbm5pbmctb3Zlci1nZW4temFuZC10aGUtd29ybGRzLXByZW1pdW0tbWFya2V0LTc2MTFiZDM40gEA?oc=5</t>
        </is>
      </c>
      <c r="C12">
        <f>HYPERLINK(B12,A12)</f>
        <v/>
      </c>
    </row>
    <row r="13">
      <c r="A13" t="inlineStr">
        <is>
          <t>Halo Infinite Season 3: Echoes Within is the game's "biggest multiplayer update" yet - TrueAchievements</t>
        </is>
      </c>
      <c r="B13" t="inlineStr">
        <is>
          <t>https://news.google.com/rss/articles/CBMiSWh0dHBzOi8vd3d3LnRydWVhY2hpZXZlbWVudHMuY29tL241MzAwMS9oYWxvLWluZmluaXRlLXNlYXNvbi0zLXN0YXJ0LWRhdGXSAQA?oc=5</t>
        </is>
      </c>
      <c r="C13">
        <f>HYPERLINK(B13,A13)</f>
        <v/>
      </c>
    </row>
    <row r="14">
      <c r="A14" t="inlineStr">
        <is>
          <t>Hacker-Friendly And Elegant Air Quality Sensor Hub - Hackaday</t>
        </is>
      </c>
      <c r="B14" t="inlineStr">
        <is>
          <t>https://news.google.com/rss/articles/CBMiU2h0dHBzOi8vaGFja2FkYXkuY29tLzIwMjMvMDIvMjcvaGFja2VyLWZyaWVuZGx5LWFuZC1lbGVnYW50LWFpci1xdWFsaXR5LXNlbnNvci1odWIv0gEA?oc=5</t>
        </is>
      </c>
      <c r="C14">
        <f>HYPERLINK(B14,A14)</f>
        <v/>
      </c>
    </row>
    <row r="15">
      <c r="A15" t="inlineStr">
        <is>
          <t>Google's celebrating an early spring with new Android and Wear OS features - Android Police</t>
        </is>
      </c>
      <c r="B15" t="inlineStr">
        <is>
          <t>https://news.google.com/rss/articles/CBMiTWh0dHBzOi8vd3d3LmFuZHJvaWRwb2xpY2UuY29tL2dvb2dsZS1uZXctYW5kcm9pZC13ZWFyLW9zLWZlYXR1cmVzLW1hcmNoLTIwMjMv0gEA?oc=5</t>
        </is>
      </c>
      <c r="C15">
        <f>HYPERLINK(B15,A15)</f>
        <v/>
      </c>
    </row>
    <row r="16">
      <c r="A16" t="inlineStr">
        <is>
          <t>OnePlus’ gaming concept phone has glowing liquid cooling - TechCrunch</t>
        </is>
      </c>
      <c r="B16" t="inlineStr">
        <is>
          <t>https://news.google.com/rss/articles/CBMiV2h0dHBzOi8vdGVjaGNydW5jaC5jb20vMjAyMy8wMi8yNy9vbmVwbHVzLW5ldy1jb25jZXB0LXBob25lLWhhcy1nbG93aW5nLWxpcXVpZC1jb29saW5nL9IBW2h0dHBzOi8vdGVjaGNydW5jaC5jb20vMjAyMy8wMi8yNy9vbmVwbHVzLW5ldy1jb25jZXB0LXBob25lLWhhcy1nbG93aW5nLWxpcXVpZC1jb29saW5nL2FtcC8?oc=5</t>
        </is>
      </c>
      <c r="C16">
        <f>HYPERLINK(B16,A16)</f>
        <v/>
      </c>
    </row>
    <row r="17">
      <c r="A17" t="inlineStr">
        <is>
          <t>OnePlus' First Tablet is Sleek, Green and Coming in April - CNET</t>
        </is>
      </c>
      <c r="B17" t="inlineStr">
        <is>
          <t>https://news.google.com/rss/articles/CBMiXGh0dHBzOi8vd3d3LmNuZXQuY29tL3RlY2gvY29tcHV0aW5nL29uZXBsdXMtZmlyc3QtdGFibGV0LWlzLXNsZWVrLWdyZWVuLWFuZC1jb21pbmctaW4tYXByaWwv0gFdaHR0cHM6Ly93d3cuY25ldC5jb20vZ29vZ2xlLWFtcC9uZXdzL29uZXBsdXMtZmlyc3QtdGFibGV0LWlzLXNsZWVrLWdyZWVuLWFuZC1jb21pbmctaW4tYXByaWwv?oc=5</t>
        </is>
      </c>
      <c r="C17">
        <f>HYPERLINK(B17,A17)</f>
        <v/>
      </c>
    </row>
    <row r="18">
      <c r="A18" t="inlineStr">
        <is>
          <t>Qualcomm, Android phone makers developing satellite messaging feature - Reuters</t>
        </is>
      </c>
      <c r="B18" t="inlineStr">
        <is>
          <t>https://news.google.com/rss/articles/CBMic2h0dHBzOi8vd3d3LnJldXRlcnMuY29tL3RlY2hub2xvZ3kvcXVhbGNvbW0tYW5kcm9pZC1waG9uZS1tYWtlcnMtZGV2ZWxvcGluZy1zYXRlbGxpdGUtbWVzc2FnaW5nLWZlYXR1cmUtMjAyMy0wMi0yNy_SAQA?oc=5</t>
        </is>
      </c>
      <c r="C18">
        <f>HYPERLINK(B18,A18)</f>
        <v/>
      </c>
    </row>
    <row r="19">
      <c r="A19" t="inlineStr">
        <is>
          <t>MAGES Director Announces Plans To Speed Up Localizations Of Future Games - Noisy Pixel</t>
        </is>
      </c>
      <c r="B19" t="inlineStr">
        <is>
          <t>https://news.google.com/rss/articles/CBMiQGh0dHBzOi8vbm9pc3lwaXhlbC5uZXQvbWFnZXMtc3BlZWQtdXAtbG9jYWxpemF0aW9uLWZ1dHVyZS1nYW1lcy_SAQA?oc=5</t>
        </is>
      </c>
      <c r="C19">
        <f>HYPERLINK(B19,A19)</f>
        <v/>
      </c>
    </row>
    <row r="20">
      <c r="A20" t="inlineStr">
        <is>
          <t>A Milliwatt Of DOOM - Hackaday</t>
        </is>
      </c>
      <c r="B20" t="inlineStr">
        <is>
          <t>https://news.google.com/rss/articles/CBMiNGh0dHBzOi8vaGFja2FkYXkuY29tLzIwMjMvMDIvMjYvYS1taWxsaXdhdHQtb2YtZG9vbS_SAQA?oc=5</t>
        </is>
      </c>
      <c r="C20">
        <f>HYPERLINK(B20,A20)</f>
        <v/>
      </c>
    </row>
    <row r="21">
      <c r="A21" t="inlineStr">
        <is>
          <t>Octopath Traveller 2 Remains Simply Stunning in HD-2D Gameplay - Push Square</t>
        </is>
      </c>
      <c r="B21" t="inlineStr">
        <is>
          <t>https://news.google.com/rss/articles/CBMiZmh0dHBzOi8vd3d3LnB1c2hzcXVhcmUuY29tL25ld3MvMjAyMy8wMi9vY3RvcGF0aC10cmF2ZWxsZXItMi1yZW1haW5zLXNpbXBseS1zdHVubmluZy1pbi1oZC0yZC1nYW1lcGxhedIBAA?oc=5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2023-02-28T14:00:36Z</dcterms:created>
  <dcterms:modified xsi:type="dcterms:W3CDTF">2023-02-28T14:00:36Z</dcterms:modified>
</cp:coreProperties>
</file>