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business" sheetId="1" state="visible" r:id="rId1"/>
    <sheet name="entertainment" sheetId="2" state="visible" r:id="rId2"/>
    <sheet name="general" sheetId="3" state="visible" r:id="rId3"/>
    <sheet name="health" sheetId="4" state="visible" r:id="rId4"/>
    <sheet name="science" sheetId="5" state="visible" r:id="rId5"/>
    <sheet name="sports" sheetId="6" state="visible" r:id="rId6"/>
    <sheet name="technology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AVGO Stock, MRVL Stock Move On Earnings News - Investor's Business Daily</t>
        </is>
      </c>
      <c r="B2" t="inlineStr">
        <is>
          <t>https://www.investors.com/news/technology/avgo-stock-mrvl-stock-move-on-earnings-news/</t>
        </is>
      </c>
      <c r="C2">
        <f>HYPERLINK(B2,A2)</f>
        <v/>
      </c>
    </row>
    <row r="3">
      <c r="A3" t="inlineStr">
        <is>
          <t>Here's how many EVs Ford plans to produce in 2023 - Electrek.co</t>
        </is>
      </c>
      <c r="B3" t="inlineStr">
        <is>
          <t>https://electrek.co/2023/03/03/heres-how-many-evs-ford-plans-to-produce-2023/</t>
        </is>
      </c>
      <c r="C3">
        <f>HYPERLINK(B3,A3)</f>
        <v/>
      </c>
    </row>
    <row r="4">
      <c r="A4" t="inlineStr">
        <is>
          <t>Tesla's investor day featured 17 execs, taking Elon Musk out of the limelight - CNBC</t>
        </is>
      </c>
      <c r="B4" t="inlineStr">
        <is>
          <t>https://www.cnbc.com/2023/03/03/tesla-investor-day-featured-17-execs-taking-musk-out-of-limelight.html</t>
        </is>
      </c>
      <c r="C4">
        <f>HYPERLINK(B4,A4)</f>
        <v/>
      </c>
    </row>
    <row r="5">
      <c r="A5" t="inlineStr">
        <is>
          <t>US Justice Dept warns of steeper penalties for firms that fall foul of messaging policies - Reuters.com</t>
        </is>
      </c>
      <c r="B5" t="inlineStr">
        <is>
          <t>https://www.reuters.com/world/us/us-justice-dept-take-corporate-policies-personal-devices-messaging-apps-2023-03-03/</t>
        </is>
      </c>
      <c r="C5">
        <f>HYPERLINK(B5,A5)</f>
        <v/>
      </c>
    </row>
    <row r="6">
      <c r="A6" t="inlineStr">
        <is>
          <t>Total crypto market cap takes a hit amid Silvergate Bank crisis - Cointelegraph</t>
        </is>
      </c>
      <c r="B6" t="inlineStr">
        <is>
          <t>https://cointelegraph.com/news/total-crypto-market-cap-takes-a-hit-amid-silvergate-bank-crisis</t>
        </is>
      </c>
      <c r="C6">
        <f>HYPERLINK(B6,A6)</f>
        <v/>
      </c>
    </row>
    <row r="7">
      <c r="A7" t="inlineStr">
        <is>
          <t>Ford seeks to remotely repossess cars after missed payments in US patent - The Guardian</t>
        </is>
      </c>
      <c r="B7" t="inlineStr">
        <is>
          <t>https://www.theguardian.com/business/2023/mar/03/ford-reposses-patent-remote-lock</t>
        </is>
      </c>
      <c r="C7">
        <f>HYPERLINK(B7,A7)</f>
        <v/>
      </c>
    </row>
    <row r="8">
      <c r="A8" t="inlineStr">
        <is>
          <t>Airlines sue Dutch government over flight cuts - BBC</t>
        </is>
      </c>
      <c r="B8" t="inlineStr">
        <is>
          <t>https://www.bbc.com/news/science-environment-64842394</t>
        </is>
      </c>
      <c r="C8">
        <f>HYPERLINK(B8,A8)</f>
        <v/>
      </c>
    </row>
    <row r="9">
      <c r="A9" t="inlineStr">
        <is>
          <t>US Stocks Soar as Concern Eases Over Strong Data: Markets Wrap - Yahoo Finance</t>
        </is>
      </c>
      <c r="B9" t="inlineStr">
        <is>
          <t>https://finance.yahoo.com/news/asia-stocks-set-rise-wall-225254432.html</t>
        </is>
      </c>
      <c r="C9">
        <f>HYPERLINK(B9,A9)</f>
        <v/>
      </c>
    </row>
    <row r="10">
      <c r="A10" t="inlineStr">
        <is>
          <t>A shortage of albuterol is about to get worse, especially in hospitals - CNN</t>
        </is>
      </c>
      <c r="B10" t="inlineStr">
        <is>
          <t>https://www.cnn.com/2023/03/03/health/albuterol-shortage/index.html</t>
        </is>
      </c>
      <c r="C10">
        <f>HYPERLINK(B10,A10)</f>
        <v/>
      </c>
    </row>
    <row r="11">
      <c r="A11" t="inlineStr">
        <is>
          <t>Oil Set to Post Weekly Gain as UAE Refutes Report of OPEC Exit - Bloomberg</t>
        </is>
      </c>
      <c r="B11" t="inlineStr">
        <is>
          <t>https://www.bloomberg.com/news/articles/2023-03-03/brent-oil-slumps-after-wsj-report-on-uae-debating-opec-departure</t>
        </is>
      </c>
      <c r="C11">
        <f>HYPERLINK(B11,A11)</f>
        <v/>
      </c>
    </row>
    <row r="12">
      <c r="A12" t="inlineStr">
        <is>
          <t>Are US Interest Rates Going Up? Most Mortgages Locked in at Historic Lows - Bloomberg</t>
        </is>
      </c>
      <c r="B12" t="inlineStr">
        <is>
          <t>https://news.google.com/rss/articles/CBMicWh0dHBzOi8vd3d3LmJsb29tYmVyZy5jb20vbmV3cy9hcnRpY2xlcy8yMDIzLTAzLTAzL21vc3QtdXMtbW9ydGdhZ2VzLWFyZS1wYW5kZW1pYy12aW50YWdlLWxvY2tlZC1iZXlvbmQtZmVkLXJlYWNo0gEA?oc=5</t>
        </is>
      </c>
      <c r="C12">
        <f>HYPERLINK(B12,A12)</f>
        <v/>
      </c>
    </row>
    <row r="13">
      <c r="A13" t="inlineStr">
        <is>
          <t>How Scout Motors plans to bring rugged, retro cred to the EV era - TechCrunch</t>
        </is>
      </c>
      <c r="B13" t="inlineStr">
        <is>
          <t>https://techcrunch.com/2023/03/03/how-scout-motors-plans-to-bring-rugged-retro-cred-to-the-ev-era/</t>
        </is>
      </c>
      <c r="C13">
        <f>HYPERLINK(B13,A13)</f>
        <v/>
      </c>
    </row>
    <row r="14">
      <c r="A14" t="inlineStr">
        <is>
          <t>Sanders calls out Sanofi, Novo Nordisk for their insulin prices - FiercePharma</t>
        </is>
      </c>
      <c r="B14" t="inlineStr">
        <is>
          <t>https://www.fiercepharma.com/pharma/sanders-urges-sanofi-novo-nordisk-be-eli-lilly-reducing-insulin-prices</t>
        </is>
      </c>
      <c r="C14">
        <f>HYPERLINK(B14,A14)</f>
        <v/>
      </c>
    </row>
    <row r="15">
      <c r="A15" t="inlineStr">
        <is>
          <t>EU delays vote to ban combustion vehicles as Germany wavers - Electrek.co</t>
        </is>
      </c>
      <c r="B15" t="inlineStr">
        <is>
          <t>https://electrek.co/2023/03/03/eu-delays-vote-ban-combustion-vehicles-by-2035-germany-wavers/</t>
        </is>
      </c>
      <c r="C15">
        <f>HYPERLINK(B15,A15)</f>
        <v/>
      </c>
    </row>
    <row r="16">
      <c r="A16" t="inlineStr">
        <is>
          <t>Art Cashin on why the Fed can't go back to super-sized rate hikes - CNBC</t>
        </is>
      </c>
      <c r="B16" t="inlineStr">
        <is>
          <t>https://www.cnbc.com/2023/03/03/art-cashin-on-why-the-fed-cant-go-back-to-super-sized-rate-hikes.html</t>
        </is>
      </c>
      <c r="C16">
        <f>HYPERLINK(B16,A16)</f>
        <v/>
      </c>
    </row>
    <row r="17">
      <c r="A17" t="inlineStr">
        <is>
          <t>Bitcoin Long Liquidations Hit Highest Level Since August - CoinDesk</t>
        </is>
      </c>
      <c r="B17" t="inlineStr">
        <is>
          <t>https://www.coindesk.com/markets/2023/03/03/bitcoin-long-liquidations-hit-highest-since-august/</t>
        </is>
      </c>
      <c r="C17">
        <f>HYPERLINK(B17,A17)</f>
        <v/>
      </c>
    </row>
    <row r="18">
      <c r="A18" t="inlineStr">
        <is>
          <t>Outside auditor finds MetroHealth ex-CEO Dr. Akram Boutros took ‘deliberate steps’ to conceal $1.9M in unauth - cleveland.com</t>
        </is>
      </c>
      <c r="B18" t="inlineStr">
        <is>
          <t>https://www.cleveland.com/healthfit/2023/03/outside-auditor-finds-metrohealth-ex-ceo-dr-akram-boutros-took-deliberate-steps-to-conceal-19m-in-unauthorized-bonuses.html</t>
        </is>
      </c>
      <c r="C18">
        <f>HYPERLINK(B18,A18)</f>
        <v/>
      </c>
    </row>
    <row r="19">
      <c r="A19" t="inlineStr">
        <is>
          <t>Car debt piles up as more Americans struggle to make payments - Fox Business</t>
        </is>
      </c>
      <c r="B19" t="inlineStr">
        <is>
          <t>https://www.foxbusiness.com/money/car-debt-piles-up-more-americans-struggle-make-payments</t>
        </is>
      </c>
      <c r="C19">
        <f>HYPERLINK(B19,A19)</f>
        <v/>
      </c>
    </row>
    <row r="20">
      <c r="A20" t="inlineStr">
        <is>
          <t>FTX Confirms $9 Billion in Customer Funds Vanished - Gizmodo</t>
        </is>
      </c>
      <c r="B20" t="inlineStr">
        <is>
          <t>https://gizmodo.com/ftx-sbf-sam-bankman-fried-crypto-1850183784</t>
        </is>
      </c>
      <c r="C20">
        <f>HYPERLINK(B20,A20)</f>
        <v/>
      </c>
    </row>
    <row r="21">
      <c r="A21" t="inlineStr">
        <is>
          <t>Top Apple Supplier Foxconn Plans Major India Expansion - WSJ - The Wall Street Journal</t>
        </is>
      </c>
      <c r="B21" t="inlineStr">
        <is>
          <t>https://www.wsj.com/articles/top-apple-supplier-plans-major-india-expansion-f2908b88</t>
        </is>
      </c>
      <c r="C21">
        <f>HYPERLINK(B21,A21)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What happened to Tom Sandoval and Ariana Madix on Vanderpump Rules?... - The US Sun</t>
        </is>
      </c>
      <c r="B2" t="inlineStr">
        <is>
          <t>https://www.the-sun.com/entertainment/7542586/what-happened-tom-sandoval-ariana-madix-vanderpump-rules/</t>
        </is>
      </c>
      <c r="C2">
        <f>HYPERLINK(B2,A2)</f>
        <v/>
      </c>
    </row>
    <row r="3">
      <c r="A3" t="inlineStr">
        <is>
          <t>Attack on Titan Final Season Part 3 episode 1 sub isn’t on Crunchyroll yet - Polygon</t>
        </is>
      </c>
      <c r="B3" t="inlineStr">
        <is>
          <t>https://www.polygon.com/2023/3/3/23624132/attack-titan-final-season-part-3-first-episode-release-time-date-crunchyroll</t>
        </is>
      </c>
      <c r="C3">
        <f>HYPERLINK(B3,A3)</f>
        <v/>
      </c>
    </row>
    <row r="4">
      <c r="A4" t="inlineStr">
        <is>
          <t xml:space="preserve">CNN's Kasie Hunt gives birth in bathroom after '13-minute sudden labor' - New York Post </t>
        </is>
      </c>
      <c r="B4" t="inlineStr">
        <is>
          <t>https://nypost.com/2023/03/03/cnns-kasie-hunt-gives-birth-in-home-bathroom-after-13-minute-sudden-labor/</t>
        </is>
      </c>
      <c r="C4">
        <f>HYPERLINK(B4,A4)</f>
        <v/>
      </c>
    </row>
    <row r="5">
      <c r="A5" t="inlineStr">
        <is>
          <t>Florida Wheel of Fortune contestant sparks hilarity after getting answer wrong to food puzzle - Daily Mail</t>
        </is>
      </c>
      <c r="B5" t="inlineStr">
        <is>
          <t>https://www.dailymail.co.uk/news/article-11817803/Florida-Wheel-Fortune-contestant-sparks-hilarity-getting-answer-wrong-food-puzzle.html</t>
        </is>
      </c>
      <c r="C5">
        <f>HYPERLINK(B5,A5)</f>
        <v/>
      </c>
    </row>
    <row r="6">
      <c r="A6" t="inlineStr">
        <is>
          <t>Hoda Kotb makes brief pre-taped appearance on 'Today' amid 'family health matter' - Page Six</t>
        </is>
      </c>
      <c r="B6" t="inlineStr">
        <is>
          <t>https://pagesix.com/2023/03/03/hoda-kotb-makes-brief-pre-taped-appearance-on-today-amid-family-health-matter/</t>
        </is>
      </c>
      <c r="C6">
        <f>HYPERLINK(B6,A6)</f>
        <v/>
      </c>
    </row>
    <row r="7">
      <c r="A7" t="inlineStr">
        <is>
          <t>Twitter recognized Prince Harry and Meghan Markle's reaction to getting evicted by the king - Marca English</t>
        </is>
      </c>
      <c r="B7" t="inlineStr">
        <is>
          <t>https://www.marca.com/en/lifestyle/uk-news/2023/03/03/640231a822601d693b8b458f.html</t>
        </is>
      </c>
      <c r="C7">
        <f>HYPERLINK(B7,A7)</f>
        <v/>
      </c>
    </row>
    <row r="8">
      <c r="A8" t="inlineStr">
        <is>
          <t>Shania Twain reveals whether ex Robert 'Mutt' Lange is still with her former BFF - Page Six</t>
        </is>
      </c>
      <c r="B8" t="inlineStr">
        <is>
          <t>https://pagesix.com/2023/03/03/shania-twain-robert-mutt-lange-is-still-with-marie-anne/</t>
        </is>
      </c>
      <c r="C8">
        <f>HYPERLINK(B8,A8)</f>
        <v/>
      </c>
    </row>
    <row r="9">
      <c r="A9" t="inlineStr">
        <is>
          <t>Rebel Wilson reveals she was banned from Disneyland for a bathroom selfie - WGN TV Chicago</t>
        </is>
      </c>
      <c r="B9" t="inlineStr">
        <is>
          <t>https://wgntv.com/news/rebel-wilson-reveals-she-was-banned-from-disneyland-for-a-bathroom-selfie/</t>
        </is>
      </c>
      <c r="C9">
        <f>HYPERLINK(B9,A9)</f>
        <v/>
      </c>
    </row>
    <row r="10">
      <c r="A10" t="inlineStr">
        <is>
          <t>‘Hellboy’ Reboot ‘The Crooked Man’ Adds ‘Yellowstone’ Star Jefferson White &amp; ‘Resident Evil’s Adeline Rudolph - Deadline</t>
        </is>
      </c>
      <c r="B10" t="inlineStr">
        <is>
          <t>https://deadline.com/2023/03/hellboy-reboot-yellowstone-jefferson-white-resident-evil-adeline-rudolph-1235277956/</t>
        </is>
      </c>
      <c r="C10">
        <f>HYPERLINK(B10,A10)</f>
        <v/>
      </c>
    </row>
    <row r="11">
      <c r="A11" t="inlineStr">
        <is>
          <t>Walt Disney World Giving Passholders Complimentary 1-Day Ticket for TRON Lightcycle Run Previews on Blockout Dates - WDW News Today</t>
        </is>
      </c>
      <c r="B11" t="inlineStr">
        <is>
          <t>https://wdwnt.com/2023/03/walt-disney-world-giving-passholders-complimentary-1-day-ticket-for-tron-lightcycle-run-previews-on-blockout-dates/</t>
        </is>
      </c>
      <c r="C11">
        <f>HYPERLINK(B11,A11)</f>
        <v/>
      </c>
    </row>
    <row r="12">
      <c r="A12" t="inlineStr">
        <is>
          <t>Christina Aguilera says stigma 'that it's shameful to get older' in the public eye makes her 'really sad' - Yahoo Life</t>
        </is>
      </c>
      <c r="B12" t="inlineStr">
        <is>
          <t>https://www.yahoo.com/lifestyle/christina-aguilera-aging-cosmetic-injections-172617635.html</t>
        </is>
      </c>
      <c r="C12">
        <f>HYPERLINK(B12,A12)</f>
        <v/>
      </c>
    </row>
    <row r="13">
      <c r="A13" t="inlineStr">
        <is>
          <t>Kandinsky painting recovered by Holocaust victims' heirs sets auction record at nearly $45 million - CNN</t>
        </is>
      </c>
      <c r="B13" t="inlineStr">
        <is>
          <t>https://www.cnn.com/style/article/kandinsky-painting-auction-record-sale-intl-scli/index.html</t>
        </is>
      </c>
      <c r="C13">
        <f>HYPERLINK(B13,A13)</f>
        <v/>
      </c>
    </row>
    <row r="14">
      <c r="A14" t="inlineStr">
        <is>
          <t>Will Moviegoers Lend An Ear To ‘Children Of The Corn’ Remake? – Specialty Preview - Deadline</t>
        </is>
      </c>
      <c r="B14" t="inlineStr">
        <is>
          <t>https://deadline.com/2023/03/children-of-the-corn-remake-stephen-king-box-office-1235277635/</t>
        </is>
      </c>
      <c r="C14">
        <f>HYPERLINK(B14,A14)</f>
        <v/>
      </c>
    </row>
    <row r="15">
      <c r="A15" t="inlineStr">
        <is>
          <t>Jonathan Krisel To Direct ‘Pokémon Detective Pikachu’ Sequel At Legendary - Deadline</t>
        </is>
      </c>
      <c r="B15" t="inlineStr">
        <is>
          <t>https://deadline.com/2023/03/legendary-jonathan-krisel-pokemon-detective-pikachu-sequel-1235277486/</t>
        </is>
      </c>
      <c r="C15">
        <f>HYPERLINK(B15,A15)</f>
        <v/>
      </c>
    </row>
    <row r="16">
      <c r="A16" t="inlineStr">
        <is>
          <t>Miley Cyrus reteams with Disney for 'Endless Summer Vacation' concert special - Page Six</t>
        </is>
      </c>
      <c r="B16" t="inlineStr">
        <is>
          <t>https://pagesix.com/2023/03/03/miley-cyrus-announces-endless-summer-vacation-disney-special/</t>
        </is>
      </c>
      <c r="C16">
        <f>HYPERLINK(B16,A16)</f>
        <v/>
      </c>
    </row>
    <row r="17">
      <c r="A17" t="inlineStr">
        <is>
          <t>Kim Kardashian shows her real hips &amp; butt in jeans for unedited new pics as she films secret late-night... - The US Sun</t>
        </is>
      </c>
      <c r="B17" t="inlineStr">
        <is>
          <t>https://www.the-sun.com/entertainment/7540155/kim-kardashian-butt-unedited-new-pics-late-night-show/</t>
        </is>
      </c>
      <c r="C17">
        <f>HYPERLINK(B17,A17)</f>
        <v/>
      </c>
    </row>
    <row r="18">
      <c r="A18" t="inlineStr">
        <is>
          <t>THE MANDALORIAN’s Emily Swallow on Playing The Armorer, Secret Lore, and ‘Possibilities’ - Yahoo Life</t>
        </is>
      </c>
      <c r="B18" t="inlineStr">
        <is>
          <t>https://www.yahoo.com/lifestyle/mandalorian-emily-swallow-playing-armorer-165133075.html</t>
        </is>
      </c>
      <c r="C18">
        <f>HYPERLINK(B18,A18)</f>
        <v/>
      </c>
    </row>
    <row r="19">
      <c r="A19" t="inlineStr">
        <is>
          <t>Travis Scott under investigation for assault, property damage - The A.V. Club</t>
        </is>
      </c>
      <c r="B19" t="inlineStr">
        <is>
          <t>https://www.avclub.com/travis-scott-investigation-assault-property-damage-1850183707</t>
        </is>
      </c>
      <c r="C19">
        <f>HYPERLINK(B19,A19)</f>
        <v/>
      </c>
    </row>
    <row r="20">
      <c r="A20" t="inlineStr">
        <is>
          <t>TikTok's 'Bold Glamour' and 'Teenage Look' Filters Are Terrifying Its Audience - Gizmodo</t>
        </is>
      </c>
      <c r="B20" t="inlineStr">
        <is>
          <t>https://gizmodo.com/tiktok-filters-bold-glamour-teenage-look-1850183380</t>
        </is>
      </c>
      <c r="C20">
        <f>HYPERLINK(B20,A20)</f>
        <v/>
      </c>
    </row>
    <row r="21">
      <c r="A21" t="inlineStr">
        <is>
          <t>Kanye West and New Wife Bianca Censori Flash Smiles During Rare Outing - Yahoo Life</t>
        </is>
      </c>
      <c r="B21" t="inlineStr">
        <is>
          <t>https://parade.com/news/kanye-west-spotted-out-smiling-new-wife-bianca-censori-photos-march-2023</t>
        </is>
      </c>
      <c r="C21">
        <f>HYPERLINK(B21,A21)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NFL combine 2023 results: Live updates as cornerbacks, safeties run 40-yard dash, compete in drills - CBS Sports</t>
        </is>
      </c>
      <c r="B2" t="inlineStr">
        <is>
          <t>https://www.cbssports.com/nfl/news/nfl-combine-2023-results-live-updates-as-cornerbacks-safeties-run-40-yard-dash-compete-in-drills/live/</t>
        </is>
      </c>
      <c r="C2">
        <f>HYPERLINK(B2,A2)</f>
        <v/>
      </c>
    </row>
    <row r="3">
      <c r="A3" t="inlineStr">
        <is>
          <t>'Vanderpump' Tom Sandoval and Ariana Madix Split, He Allegedly Cheated with Raquel Leviss - TMZ</t>
        </is>
      </c>
      <c r="B3" t="inlineStr">
        <is>
          <t>https://www.tmz.com/2023/03/03/tom-sandoval-ariana-madix-breakup-split-cheating-raquel-leviss/</t>
        </is>
      </c>
      <c r="C3">
        <f>HYPERLINK(B3,A3)</f>
        <v/>
      </c>
    </row>
    <row r="4">
      <c r="A4" t="inlineStr">
        <is>
          <t>Attorney General Merrick Garland makes unannounced trip to Ukraine - CNN</t>
        </is>
      </c>
      <c r="B4" t="inlineStr">
        <is>
          <t>https://www.cnn.com/2023/03/03/politics/merrick-garland-ukraine/index.html</t>
        </is>
      </c>
      <c r="C4">
        <f>HYPERLINK(B4,A4)</f>
        <v/>
      </c>
    </row>
    <row r="5">
      <c r="A5" t="inlineStr">
        <is>
          <t>Pablo Escobar's 'cocaine hippos': Colombia proposes new solution - The Washington Post</t>
        </is>
      </c>
      <c r="B5" t="inlineStr">
        <is>
          <t>https://www.washingtonpost.com/world/2023/03/03/colombia-escobar-hippos/</t>
        </is>
      </c>
      <c r="C5">
        <f>HYPERLINK(B5,A5)</f>
        <v/>
      </c>
    </row>
    <row r="6">
      <c r="A6" t="inlineStr">
        <is>
          <t>A man dies of a brain-eating amoeba, possibly from rinsing his sinuses with tap water - NPR</t>
        </is>
      </c>
      <c r="B6" t="inlineStr">
        <is>
          <t>https://www.npr.org/2023/03/03/1160980794/neti-pot-safety-brain-eating-amoeba</t>
        </is>
      </c>
      <c r="C6">
        <f>HYPERLINK(B6,A6)</f>
        <v/>
      </c>
    </row>
    <row r="7">
      <c r="A7" t="inlineStr">
        <is>
          <t>What's Coming To Sims 4 Isn't Just Game-Changing, It's Drama - Kotaku</t>
        </is>
      </c>
      <c r="B7" t="inlineStr">
        <is>
          <t>https://kotaku.com/sims-4-babies-update-growing-together-expansion-pack-1850184994</t>
        </is>
      </c>
      <c r="C7">
        <f>HYPERLINK(B7,A7)</f>
        <v/>
      </c>
    </row>
    <row r="8">
      <c r="A8" t="inlineStr">
        <is>
          <t>Alex Murdaugh taking the stand was a ‘fatal’ move in his double murder trial, South Carolina AG says - NBC News</t>
        </is>
      </c>
      <c r="B8" t="inlineStr">
        <is>
          <t>https://www.nbcnews.com/news/us-news/alex-murdaugh-taking-stand-was-fatal-move-murder-trial-south-carolina-rcna73216</t>
        </is>
      </c>
      <c r="C8">
        <f>HYPERLINK(B8,A8)</f>
        <v/>
      </c>
    </row>
    <row r="9">
      <c r="A9" t="inlineStr">
        <is>
          <t>Hoda Kotb makes brief pre-taped appearance on 'Today' amid 'family health matter' - Page Six</t>
        </is>
      </c>
      <c r="B9" t="inlineStr">
        <is>
          <t>https://pagesix.com/2023/03/03/hoda-kotb-makes-brief-pre-taped-appearance-on-today-amid-family-health-matter/</t>
        </is>
      </c>
      <c r="C9">
        <f>HYPERLINK(B9,A9)</f>
        <v/>
      </c>
    </row>
    <row r="10">
      <c r="A10" t="inlineStr">
        <is>
          <t>Amazon pauses construction in Virginia on its second headquarters - NPR</t>
        </is>
      </c>
      <c r="B10" t="inlineStr">
        <is>
          <t>https://www.npr.org/2023/03/03/1160984967/amazon-pauses-construction-in-virginia-on-its-second-headquarters</t>
        </is>
      </c>
      <c r="C10">
        <f>HYPERLINK(B10,A10)</f>
        <v/>
      </c>
    </row>
    <row r="11">
      <c r="A11" t="inlineStr">
        <is>
          <t>Weigh-In Results | UFC 285: Jones vs Gane - UFC</t>
        </is>
      </c>
      <c r="B11" t="inlineStr">
        <is>
          <t>https://www.ufc.com/news/official-weigh-in-results-ufc-285-jones-vs-gane-shechenko-vs-grasso</t>
        </is>
      </c>
      <c r="C11">
        <f>HYPERLINK(B11,A11)</f>
        <v/>
      </c>
    </row>
    <row r="12">
      <c r="A12" t="inlineStr">
        <is>
          <t>Russian far-right fighter claims border stunt exposes Putin's weakness - Financial Times</t>
        </is>
      </c>
      <c r="B12" t="inlineStr">
        <is>
          <t>https://news.google.com/rss/articles/CBMiP2h0dHBzOi8vd3d3LmZ0LmNvbS9jb250ZW50L2M0ZmZlOWI4LWEzZjUtNGYzMy1hNDIwLWVmZmUzMjc1NGJiZtIBAA?oc=5</t>
        </is>
      </c>
      <c r="C12">
        <f>HYPERLINK(B12,A12)</f>
        <v/>
      </c>
    </row>
    <row r="13">
      <c r="A13" t="inlineStr">
        <is>
          <t>Ford seeks to remotely repossess cars after missed payments in US patent - The Guardian</t>
        </is>
      </c>
      <c r="B13" t="inlineStr">
        <is>
          <t>https://www.theguardian.com/business/2023/mar/03/ford-reposses-patent-remote-lock</t>
        </is>
      </c>
      <c r="C13">
        <f>HYPERLINK(B13,A13)</f>
        <v/>
      </c>
    </row>
    <row r="14">
      <c r="A14" t="inlineStr">
        <is>
          <t>US Stocks Soar as Concern Eases Over Strong Data: Markets Wrap - Yahoo Finance</t>
        </is>
      </c>
      <c r="B14" t="inlineStr">
        <is>
          <t>https://finance.yahoo.com/news/asia-stocks-set-rise-wall-225254432.html</t>
        </is>
      </c>
      <c r="C14">
        <f>HYPERLINK(B14,A14)</f>
        <v/>
      </c>
    </row>
    <row r="15">
      <c r="A15" t="inlineStr">
        <is>
          <t>Stuart Varney: Biden killed DC's 'astonishing' crime bill because it's 'politically embarrassing' - Fox Business</t>
        </is>
      </c>
      <c r="B15" t="inlineStr">
        <is>
          <t>https://www.foxbusiness.com/politics/stuart-varney-biden-killed-dcs-crime-bill-politically-embarrassing</t>
        </is>
      </c>
      <c r="C15">
        <f>HYPERLINK(B15,A15)</f>
        <v/>
      </c>
    </row>
    <row r="16">
      <c r="A16" t="inlineStr">
        <is>
          <t>Microsoft/Activision deal will win EU approval, sources say - Ars Technica</t>
        </is>
      </c>
      <c r="B16" t="inlineStr">
        <is>
          <t>https://arstechnica.com/tech-policy/2023/03/microsoft-activision-deal-will-win-eu-approval-sources-say/</t>
        </is>
      </c>
      <c r="C16">
        <f>HYPERLINK(B16,A16)</f>
        <v/>
      </c>
    </row>
    <row r="17">
      <c r="A17" t="inlineStr">
        <is>
          <t>Satellite Constellations Are Ruining Hubble Images - Gizmodo</t>
        </is>
      </c>
      <c r="B17" t="inlineStr">
        <is>
          <t>https://gizmodo.com/satellite-constellations-ruin-hubble-telescope-images-1850184063</t>
        </is>
      </c>
      <c r="C17">
        <f>HYPERLINK(B17,A17)</f>
        <v/>
      </c>
    </row>
    <row r="18">
      <c r="A18" t="inlineStr">
        <is>
          <t>Meta announces big price cuts for its VR headsets - CNBC</t>
        </is>
      </c>
      <c r="B18" t="inlineStr">
        <is>
          <t>https://www.cnbc.com/2023/03/03/meta-quest-pro-vr-headset-gets-price-cut.html</t>
        </is>
      </c>
      <c r="C18">
        <f>HYPERLINK(B18,A18)</f>
        <v/>
      </c>
    </row>
    <row r="19">
      <c r="A19" t="inlineStr">
        <is>
          <t>Long Covid is associated with significantly increased risk of death, heart and lung problems, study finds - CNN</t>
        </is>
      </c>
      <c r="B19" t="inlineStr">
        <is>
          <t>https://www.cnn.com/2023/03/03/health/long-covid-health-consequences/index.html</t>
        </is>
      </c>
      <c r="C19">
        <f>HYPERLINK(B19,A19)</f>
        <v/>
      </c>
    </row>
    <row r="20">
      <c r="A20" t="inlineStr">
        <is>
          <t>Trump calls for contest to create futuristic 'Freedom Cities' - POLITICO</t>
        </is>
      </c>
      <c r="B20" t="inlineStr">
        <is>
          <t>https://www.politico.com/news/2023/03/03/trump-policy-futuristic-cities-00085383</t>
        </is>
      </c>
      <c r="C20">
        <f>HYPERLINK(B20,A20)</f>
        <v/>
      </c>
    </row>
    <row r="21">
      <c r="A21" t="inlineStr">
        <is>
          <t>Bryce Young measures up at scouting combine - Panthers.com</t>
        </is>
      </c>
      <c r="B21" t="inlineStr">
        <is>
          <t>https://www.panthers.com/news/bryce-young-measures-up-at-scouting-combine</t>
        </is>
      </c>
      <c r="C21">
        <f>HYPERLINK(B21,A21)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What to know about Shigella, the drug-resistant stomach bug on the rise - The Washington Post</t>
        </is>
      </c>
      <c r="B2" t="inlineStr">
        <is>
          <t>https://www.washingtonpost.com/health/2023/03/03/shigella-bacterial-stomach-bug/</t>
        </is>
      </c>
      <c r="C2">
        <f>HYPERLINK(B2,A2)</f>
        <v/>
      </c>
    </row>
    <row r="3">
      <c r="A3" t="inlineStr">
        <is>
          <t>How to stop dieting, according to people who have done it - CNN</t>
        </is>
      </c>
      <c r="B3" t="inlineStr">
        <is>
          <t>https://www.cnn.com/2023/03/03/health/diet-culture-detox-wellness/index.html</t>
        </is>
      </c>
      <c r="C3">
        <f>HYPERLINK(B3,A3)</f>
        <v/>
      </c>
    </row>
    <row r="4">
      <c r="A4" t="inlineStr">
        <is>
          <t>Health experts call on officials to counter anti-vaccine activism - MarketWatch</t>
        </is>
      </c>
      <c r="B4" t="inlineStr">
        <is>
          <t>https://www.marketwatch.com/story/health-experts-call-on-officials-to-counter-anti-vaccine-activism-this-is-a-matter-of-life-and-death-1db7fc03</t>
        </is>
      </c>
      <c r="C4">
        <f>HYPERLINK(B4,A4)</f>
        <v/>
      </c>
    </row>
    <row r="5">
      <c r="A5" t="inlineStr">
        <is>
          <t>Long Covid is associated with significantly increased risk of death, heart and lung problems, study finds - CNN</t>
        </is>
      </c>
      <c r="B5" t="inlineStr">
        <is>
          <t>https://www.cnn.com/2023/03/03/health/long-covid-health-consequences/index.html</t>
        </is>
      </c>
      <c r="C5">
        <f>HYPERLINK(B5,A5)</f>
        <v/>
      </c>
    </row>
    <row r="6">
      <c r="A6" t="inlineStr">
        <is>
          <t>Tacoma woman refusing tuberculosis treatment could be arrested Friday - The Seattle Times</t>
        </is>
      </c>
      <c r="B6" t="inlineStr">
        <is>
          <t>https://www.seattletimes.com/seattle-news/health/tacoma-woman-refusing-tuberculosis-treatment-could-be-arrested-friday/</t>
        </is>
      </c>
      <c r="C6">
        <f>HYPERLINK(B6,A6)</f>
        <v/>
      </c>
    </row>
    <row r="7">
      <c r="A7" t="inlineStr">
        <is>
          <t>Rick Bright warns antibiotic resistance is the next big threat - Insider</t>
        </is>
      </c>
      <c r="B7" t="inlineStr">
        <is>
          <t>https://www.insider.com/rick-bright-warns-antibiotic-resistance-is-the-next-big-threat-2023-2</t>
        </is>
      </c>
      <c r="C7">
        <f>HYPERLINK(B7,A7)</f>
        <v/>
      </c>
    </row>
    <row r="8">
      <c r="A8" t="inlineStr">
        <is>
          <t>Women at high risk of ovarian cancer should consider fallopian tube removal, experts say - CNN</t>
        </is>
      </c>
      <c r="B8" t="inlineStr">
        <is>
          <t>https://www.cnn.com/2023/03/03/health/fallopian-tube-removal-cancer-risk-wellness/index.html</t>
        </is>
      </c>
      <c r="C8">
        <f>HYPERLINK(B8,A8)</f>
        <v/>
      </c>
    </row>
    <row r="9">
      <c r="A9" t="inlineStr">
        <is>
          <t>Small Differences in Mom’s Behavior May Show Up in Child’s Epigenome - Neuroscience News</t>
        </is>
      </c>
      <c r="B9" t="inlineStr">
        <is>
          <t>https://neurosciencenews.com/epigenetics-maternal-behavior-22705/</t>
        </is>
      </c>
      <c r="C9">
        <f>HYPERLINK(B9,A9)</f>
        <v/>
      </c>
    </row>
    <row r="10">
      <c r="A10" t="inlineStr">
        <is>
          <t>High Dose Vitamin D May Treat Incurable Diseases: Experts - The Epoch Times</t>
        </is>
      </c>
      <c r="B10" t="inlineStr">
        <is>
          <t>https://www.theepochtimes.com/health/high-dose-vitamin-d-may-treat-incurable-diseases-experts_5077108.html</t>
        </is>
      </c>
      <c r="C10">
        <f>HYPERLINK(B10,A10)</f>
        <v/>
      </c>
    </row>
    <row r="11">
      <c r="A11" t="inlineStr">
        <is>
          <t>Psychedelics may treat depression by invading brain cells - Livescience.com</t>
        </is>
      </c>
      <c r="B11" t="inlineStr">
        <is>
          <t>https://www.livescience.com/psychedelics-may-treat-depression-by-invading-brain-cells</t>
        </is>
      </c>
      <c r="C11">
        <f>HYPERLINK(B11,A11)</f>
        <v/>
      </c>
    </row>
    <row r="12">
      <c r="A12" t="inlineStr">
        <is>
          <t>5 Exercise Habits That Destroy Your Body After 50 - Eat This, Not That</t>
        </is>
      </c>
      <c r="B12" t="inlineStr">
        <is>
          <t>https://www.eatthis.com/exercise-habits-that-destroy-body-after-50/</t>
        </is>
      </c>
      <c r="C12">
        <f>HYPERLINK(B12,A12)</f>
        <v/>
      </c>
    </row>
    <row r="13">
      <c r="A13" t="inlineStr">
        <is>
          <t>That raspy cough you have might not be COVID. Here’s how to determine if it’s another virus raging this winter - Yahoo Finance</t>
        </is>
      </c>
      <c r="B13" t="inlineStr">
        <is>
          <t>https://finance.yahoo.com/news/raspy-cough-might-not-covid-110000619.html</t>
        </is>
      </c>
      <c r="C13">
        <f>HYPERLINK(B13,A13)</f>
        <v/>
      </c>
    </row>
    <row r="14">
      <c r="A14" t="inlineStr">
        <is>
          <t>Florida man dies from brain-eating amoeba after rinsing sinuses with tap water: report - WFLA News Channel 8</t>
        </is>
      </c>
      <c r="B14" t="inlineStr">
        <is>
          <t>https://www.youtube.com/watch?v=8T8lXAvWPZ4</t>
        </is>
      </c>
      <c r="C14">
        <f>HYPERLINK(B14,A14)</f>
        <v/>
      </c>
    </row>
    <row r="15">
      <c r="A15" t="inlineStr">
        <is>
          <t>Bald eagles hit hard by bird flu outbreak - Axios</t>
        </is>
      </c>
      <c r="B15" t="inlineStr">
        <is>
          <t>https://www.axios.com/2023/03/02/bald-eagle-avian-influenza-study</t>
        </is>
      </c>
      <c r="C15">
        <f>HYPERLINK(B15,A15)</f>
        <v/>
      </c>
    </row>
    <row r="16">
      <c r="A16" t="inlineStr">
        <is>
          <t>3 High-Fiber Foods Doctors Say You Can Eat (Almost) Non-Stop While Trying To Lose Weight - msnNOW</t>
        </is>
      </c>
      <c r="B16" t="inlineStr">
        <is>
          <t>https://www.shefinds.com/collections/high-fiber-foods-eat-non-stop-lose-weight/</t>
        </is>
      </c>
      <c r="C16">
        <f>HYPERLINK(B16,A16)</f>
        <v/>
      </c>
    </row>
    <row r="17">
      <c r="A17" t="inlineStr">
        <is>
          <t>Two bird flu cases in Cambodia did not spread person-to-person - Medical Xpress</t>
        </is>
      </c>
      <c r="B17" t="inlineStr">
        <is>
          <t>https://medicalxpress.com/news/2023-03-bird-flu-cases-cambodia-person-to-person.html</t>
        </is>
      </c>
      <c r="C17">
        <f>HYPERLINK(B17,A17)</f>
        <v/>
      </c>
    </row>
    <row r="18">
      <c r="A18" t="inlineStr">
        <is>
          <t>Depressive Symptoms And Memory Loss in Older Adults Linked to Telomere Shortening - ScienceAlert</t>
        </is>
      </c>
      <c r="B18" t="inlineStr">
        <is>
          <t>https://www.sciencealert.com/depressive-symptoms-and-memory-loss-in-older-adults-linked-to-telomere-shortening</t>
        </is>
      </c>
      <c r="C18">
        <f>HYPERLINK(B18,A18)</f>
        <v/>
      </c>
    </row>
    <row r="19">
      <c r="A19" t="inlineStr">
        <is>
          <t>AI Predicts Cancer Patient Survival by Reading Doctor’s Notes - Neuroscience News</t>
        </is>
      </c>
      <c r="B19" t="inlineStr">
        <is>
          <t>https://neurosciencenews.com/ai-cancer-survival-22701/</t>
        </is>
      </c>
      <c r="C19">
        <f>HYPERLINK(B19,A19)</f>
        <v/>
      </c>
    </row>
    <row r="20">
      <c r="A20" t="inlineStr">
        <is>
          <t>Photographer grapples with aftermath of dangerous misdiagnosis - The Boston Globe</t>
        </is>
      </c>
      <c r="B20" t="inlineStr">
        <is>
          <t>https://www.bostonglobe.com/2023/03/03/metro/photographer-grapples-with-aftermath-dangerous-misdiagnosis/</t>
        </is>
      </c>
      <c r="C20">
        <f>HYPERLINK(B20,A20)</f>
        <v/>
      </c>
    </row>
    <row r="21">
      <c r="A21" t="inlineStr">
        <is>
          <t>Unvaccinated measles patient may have exposed 20000 at nonstop worship event - The Washington Post</t>
        </is>
      </c>
      <c r="B21" t="inlineStr">
        <is>
          <t>https://www.washingtonpost.com/health/2023/03/02/measles-christian-revival-unvaccinated/</t>
        </is>
      </c>
      <c r="C21">
        <f>HYPERLINK(B21,A21)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How an insect using its butt to flick pee droplets could keep your smartwatch dry - The Verge</t>
        </is>
      </c>
      <c r="B2" t="inlineStr">
        <is>
          <t>https://www.theverge.com/2023/3/3/23623570/glassy-winged-sharpshooter-insect-pee-smartwatch-efficient-design</t>
        </is>
      </c>
      <c r="C2">
        <f>HYPERLINK(B2,A2)</f>
        <v/>
      </c>
    </row>
    <row r="3">
      <c r="A3" t="inlineStr">
        <is>
          <t>“Chunky Dunk?” – The Strange Truth About Cleveland's Armor-Plated Prehistoric Sea Monster - SciTechDaily</t>
        </is>
      </c>
      <c r="B3" t="inlineStr">
        <is>
          <t>https://scitechdaily.com/?p=257689</t>
        </is>
      </c>
      <c r="C3">
        <f>HYPERLINK(B3,A3)</f>
        <v/>
      </c>
    </row>
    <row r="4">
      <c r="A4" t="inlineStr">
        <is>
          <t>Earth's mysterious innermost core is a 400-mile-wide metallic ball - Space.com</t>
        </is>
      </c>
      <c r="B4" t="inlineStr">
        <is>
          <t>https://www.space.com/earth-innermost-inner-core-metallic-ball</t>
        </is>
      </c>
      <c r="C4">
        <f>HYPERLINK(B4,A4)</f>
        <v/>
      </c>
    </row>
    <row r="5">
      <c r="A5" t="inlineStr">
        <is>
          <t>Satellite Constellations Are Ruining Hubble Images - Gizmodo</t>
        </is>
      </c>
      <c r="B5" t="inlineStr">
        <is>
          <t>https://gizmodo.com/satellite-constellations-ruin-hubble-telescope-images-1850184063</t>
        </is>
      </c>
      <c r="C5">
        <f>HYPERLINK(B5,A5)</f>
        <v/>
      </c>
    </row>
    <row r="6">
      <c r="A6" t="inlineStr">
        <is>
          <t>Take a Plunge Under Antarctica’s Ice, With Robots - The Wall Street Journal</t>
        </is>
      </c>
      <c r="B6" t="inlineStr">
        <is>
          <t>https://www.wsj.com/story/take-a-plunge-under-antarcticas-ice-with-robots-f25b99d5</t>
        </is>
      </c>
      <c r="C6">
        <f>HYPERLINK(B6,A6)</f>
        <v/>
      </c>
    </row>
    <row r="7">
      <c r="A7" t="inlineStr">
        <is>
          <t>Introducing Quanta's New Math Game, Hyperjumps! - Quanta Magazine</t>
        </is>
      </c>
      <c r="B7" t="inlineStr">
        <is>
          <t>https://www.quantamagazine.org/introducing-quantas-new-math-game-hyperjumps-20230303/</t>
        </is>
      </c>
      <c r="C7">
        <f>HYPERLINK(B7,A7)</f>
        <v/>
      </c>
    </row>
    <row r="8">
      <c r="A8" t="inlineStr">
        <is>
          <t>Radio interference from satellites is threatening astronomy - Ars Technica</t>
        </is>
      </c>
      <c r="B8" t="inlineStr">
        <is>
          <t>https://theconversation.com/radio-interference-from-satellites-is-threatening-astronomy-a-proposed-zone-for-testing-new-technologies-could-head-off-the-problem-199353</t>
        </is>
      </c>
      <c r="C8">
        <f>HYPERLINK(B8,A8)</f>
        <v/>
      </c>
    </row>
    <row r="9">
      <c r="A9" t="inlineStr">
        <is>
          <t>When 'good genes' go bad: How sexual conflict can cause population collapse - Phys.org</t>
        </is>
      </c>
      <c r="B9" t="inlineStr">
        <is>
          <t>https://phys.org/news/2023-03-good-genes-bad-sexual-conflict.html</t>
        </is>
      </c>
      <c r="C9">
        <f>HYPERLINK(B9,A9)</f>
        <v/>
      </c>
    </row>
    <row r="10">
      <c r="A10" t="inlineStr">
        <is>
          <t>NASA mission DART proves we can protect Earth from asteroids - The Verge</t>
        </is>
      </c>
      <c r="B10" t="inlineStr">
        <is>
          <t>https://www.theverge.com/2023/3/3/23622808/nasa-dart-mission-asteroid-kinetic-impactor-success</t>
        </is>
      </c>
      <c r="C10">
        <f>HYPERLINK(B10,A10)</f>
        <v/>
      </c>
    </row>
    <row r="11">
      <c r="A11" t="inlineStr">
        <is>
          <t>Hubble Peers at a Galactic Seascape - NASA</t>
        </is>
      </c>
      <c r="B11" t="inlineStr">
        <is>
          <t>https://www.nasa.gov/image-feature/goddard/2023/hubble-peers-at-a-galactic-seascape</t>
        </is>
      </c>
      <c r="C11">
        <f>HYPERLINK(B11,A11)</f>
        <v/>
      </c>
    </row>
    <row r="12">
      <c r="A12" t="inlineStr">
        <is>
          <t>Nozzle erosion blamed for Vega C launch failure - SpaceNews</t>
        </is>
      </c>
      <c r="B12" t="inlineStr">
        <is>
          <t>https://spacenews.com/nozzle-erosion-blamed-for-vega-c-launch-failure/</t>
        </is>
      </c>
      <c r="C12">
        <f>HYPERLINK(B12,A12)</f>
        <v/>
      </c>
    </row>
    <row r="13">
      <c r="A13" t="inlineStr">
        <is>
          <t>Key innovations and the diversification of Hymenoptera - Nature.com</t>
        </is>
      </c>
      <c r="B13" t="inlineStr">
        <is>
          <t>https://www.nature.com/articles/s41467-023-36868-4</t>
        </is>
      </c>
      <c r="C13">
        <f>HYPERLINK(B13,A13)</f>
        <v/>
      </c>
    </row>
    <row r="14">
      <c r="A14" t="inlineStr">
        <is>
          <t>NASA Prepares To “Take the Plunge” and Explore Venus With DAVINCI - SciTechDaily</t>
        </is>
      </c>
      <c r="B14" t="inlineStr">
        <is>
          <t>https://scitechdaily.com/nasa-prepares-to-take-the-plunge-and-explore-venus-with-davinci/</t>
        </is>
      </c>
      <c r="C14">
        <f>HYPERLINK(B14,A14)</f>
        <v/>
      </c>
    </row>
    <row r="15">
      <c r="A15" t="inlineStr">
        <is>
          <t>SpaceX capsule delivers latest four-member crew to International Space Station - Reuters</t>
        </is>
      </c>
      <c r="B15" t="inlineStr">
        <is>
          <t>https://www.reuters.com/lifestyle/science/latest-four-member-spacex-crew-docks-with-international-space-station-2023-03-03/</t>
        </is>
      </c>
      <c r="C15">
        <f>HYPERLINK(B15,A15)</f>
        <v/>
      </c>
    </row>
    <row r="16">
      <c r="A16" t="inlineStr">
        <is>
          <t>Stick to your lane: Hidden order in chaotic crowds - Phys.org</t>
        </is>
      </c>
      <c r="B16" t="inlineStr">
        <is>
          <t>https://phys.org/news/2023-03-lane-hidden-chaotic-crowds.html</t>
        </is>
      </c>
      <c r="C16">
        <f>HYPERLINK(B16,A16)</f>
        <v/>
      </c>
    </row>
    <row r="17">
      <c r="A17" t="inlineStr">
        <is>
          <t>Yes, everything in physics is completely made up – that's the whole point - BBC Science Focus Magazine</t>
        </is>
      </c>
      <c r="B17" t="inlineStr">
        <is>
          <t>https://www.sciencefocus.com/news/everything-physics-made-up/</t>
        </is>
      </c>
      <c r="C17">
        <f>HYPERLINK(B17,A17)</f>
        <v/>
      </c>
    </row>
    <row r="18">
      <c r="A18" t="inlineStr">
        <is>
          <t>To explore caves on Mars and the Moon, take a hint from Hansel &amp; Gretel, say boffins - The Register</t>
        </is>
      </c>
      <c r="B18" t="inlineStr">
        <is>
          <t>https://www.theregister.com/2023/03/03/mars_mesh_exploration/</t>
        </is>
      </c>
      <c r="C18">
        <f>HYPERLINK(B18,A18)</f>
        <v/>
      </c>
    </row>
    <row r="19">
      <c r="A19" t="inlineStr">
        <is>
          <t>Salt Deserts Are Covered in Strange, Repeating Patterns. We've Finally Figured Out Why - ScienceAlert</t>
        </is>
      </c>
      <c r="B19" t="inlineStr">
        <is>
          <t>https://www.sciencealert.com/salt-deserts-are-covered-in-strange-repeating-patterns-weve-finally-figured-out-why</t>
        </is>
      </c>
      <c r="C19">
        <f>HYPERLINK(B19,A19)</f>
        <v/>
      </c>
    </row>
    <row r="20">
      <c r="A20" t="inlineStr">
        <is>
          <t>Live coverage: SpaceX delays Starlink launch until Friday – Spaceflight Now - Spaceflight Now</t>
        </is>
      </c>
      <c r="B20" t="inlineStr">
        <is>
          <t>https://spaceflightnow.com/2023/03/03/falcon-9-starlink-2-7-mission-status-center/</t>
        </is>
      </c>
      <c r="C20">
        <f>HYPERLINK(B20,A20)</f>
        <v/>
      </c>
    </row>
    <row r="21">
      <c r="A21" t="inlineStr">
        <is>
          <t>A World in a Test Tube: Removing Traces of Life in Lab Helps NASA Scientists Study Its Origins - SciTechDaily</t>
        </is>
      </c>
      <c r="B21" t="inlineStr">
        <is>
          <t>https://scitechdaily.com/a-world-in-a-test-tube-removing-traces-of-life-in-lab-helps-nasa-scientists-study-its-origins/</t>
        </is>
      </c>
      <c r="C21">
        <f>HYPERLINK(B21,A21)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NFL combine 2023 results: Live updates as cornerbacks, safeties run 40-yard dash, compete in drills - CBS Sports</t>
        </is>
      </c>
      <c r="B2" t="inlineStr">
        <is>
          <t>https://www.cbssports.com/nfl/news/nfl-combine-2023-results-live-updates-as-cornerbacks-safeties-run-40-yard-dash-compete-in-drills/live/</t>
        </is>
      </c>
      <c r="C2">
        <f>HYPERLINK(B2,A2)</f>
        <v/>
      </c>
    </row>
    <row r="3">
      <c r="A3" t="inlineStr">
        <is>
          <t>Penguins bulk up defense, land Kulikov from Ducks, sources say - ESPN</t>
        </is>
      </c>
      <c r="B3" t="inlineStr">
        <is>
          <t>https://www.espn.com/nhl/story/_/id/35776517/penguins-bulk-defense-land-kulikov-ducks-sources-say</t>
        </is>
      </c>
      <c r="C3">
        <f>HYPERLINK(B3,A3)</f>
        <v/>
      </c>
    </row>
    <row r="4">
      <c r="A4" t="inlineStr">
        <is>
          <t>Minnesota Wild Acquires Oskar Sundqvist from the Detroit Red Wings - NHL.com</t>
        </is>
      </c>
      <c r="B4" t="inlineStr">
        <is>
          <t>https://www.nhl.com/wild/news/wild-acquires-sundqvist-030323/c-341787550</t>
        </is>
      </c>
      <c r="C4">
        <f>HYPERLINK(B4,A4)</f>
        <v/>
      </c>
    </row>
    <row r="5">
      <c r="A5" t="inlineStr">
        <is>
          <t>Daniil Medvedev ends Novak Djokovic win streak at 20 matches - ESPN</t>
        </is>
      </c>
      <c r="B5" t="inlineStr">
        <is>
          <t>https://www.espn.com/tennis/story/_/id/35776102/daniil-medvedev-ends-novak-djokovic-win-streak-20-matches</t>
        </is>
      </c>
      <c r="C5">
        <f>HYPERLINK(B5,A5)</f>
        <v/>
      </c>
    </row>
    <row r="6">
      <c r="A6" t="inlineStr">
        <is>
          <t>Raiders plan to franchise tag RB Josh Jacobs if no long-term deal is reached by Tuesday - NFL.com</t>
        </is>
      </c>
      <c r="B6" t="inlineStr">
        <is>
          <t>https://www.nfl.com/news/raiders-plan-to-franchise-tag-rb-josh-jacobs-if-no-long-term-deal-by-tuesday</t>
        </is>
      </c>
      <c r="C6">
        <f>HYPERLINK(B6,A6)</f>
        <v/>
      </c>
    </row>
    <row r="7">
      <c r="A7" t="inlineStr">
        <is>
          <t>Sabres acquire Strand from Ducks - NHL.com</t>
        </is>
      </c>
      <c r="B7" t="inlineStr">
        <is>
          <t>https://www.nhl.com/sabres/news/buffalo-sabres-anaheim-ducks-trade-austin-strand-chase-priskie/c-341786804</t>
        </is>
      </c>
      <c r="C7">
        <f>HYPERLINK(B7,A7)</f>
        <v/>
      </c>
    </row>
    <row r="8">
      <c r="A8" t="inlineStr">
        <is>
          <t>NHL trade grades: Playoff hero Nick Bonino returns to Penguins - The Athletic</t>
        </is>
      </c>
      <c r="B8" t="inlineStr">
        <is>
          <t>https://theathletic.com/4272058/2023/03/03/nhl-trade-grades-bonino-penguins/</t>
        </is>
      </c>
      <c r="C8">
        <f>HYPERLINK(B8,A8)</f>
        <v/>
      </c>
    </row>
    <row r="9">
      <c r="A9" t="inlineStr">
        <is>
          <t>NHL trade grades: Penguins score meager win in Dmitry Kulikov trade, for now - The Athletic</t>
        </is>
      </c>
      <c r="B9" t="inlineStr">
        <is>
          <t>https://theathletic.com/4272933/2023/03/03/nhl-trade-grades-penguins-dmitry-kulikov-ducks/</t>
        </is>
      </c>
      <c r="C9">
        <f>HYPERLINK(B9,A9)</f>
        <v/>
      </c>
    </row>
    <row r="10">
      <c r="A10" t="inlineStr">
        <is>
          <t>PSG's Achraf Hakimi under investigation after rape allegation - Al Jazeera English</t>
        </is>
      </c>
      <c r="B10" t="inlineStr">
        <is>
          <t>https://www.aljazeera.com/news/2023/3/3/morocco-and-psg-defender-hakimi-charged-with-rape</t>
        </is>
      </c>
      <c r="C10">
        <f>HYPERLINK(B10,A10)</f>
        <v/>
      </c>
    </row>
    <row r="11">
      <c r="A11" t="inlineStr">
        <is>
          <t>UCLA signs Chip Kelly to contract extension through 2027 - ESPN</t>
        </is>
      </c>
      <c r="B11" t="inlineStr">
        <is>
          <t>https://www.espn.com/college-football/story/_/id/35776339/ucla-chip-kelly-agree-contract-extension-2027</t>
        </is>
      </c>
      <c r="C11">
        <f>HYPERLINK(B11,A11)</f>
        <v/>
      </c>
    </row>
    <row r="12">
      <c r="A12" t="inlineStr">
        <is>
          <t>Weigh-In Results | UFC 285: Jones vs Gane - UFC</t>
        </is>
      </c>
      <c r="B12" t="inlineStr">
        <is>
          <t>https://www.ufc.com/news/official-weigh-in-results-ufc-285-jones-vs-gane-shechenko-vs-grasso</t>
        </is>
      </c>
      <c r="C12">
        <f>HYPERLINK(B12,A12)</f>
        <v/>
      </c>
    </row>
    <row r="13">
      <c r="A13" t="inlineStr">
        <is>
          <t>Stetson Bennett addresses tumultuous offseason at combine - ESPN</t>
        </is>
      </c>
      <c r="B13" t="inlineStr">
        <is>
          <t>https://www.espn.com/nfl/story/_/id/35776104/stetson-bennett-addresses-tumultuous-offseason-combine</t>
        </is>
      </c>
      <c r="C13">
        <f>HYPERLINK(B13,A13)</f>
        <v/>
      </c>
    </row>
    <row r="14">
      <c r="A14" t="inlineStr">
        <is>
          <t>Jaxon Smith-Njigba says he's 100% but skipping 40-yard dash - ESPN</t>
        </is>
      </c>
      <c r="B14" t="inlineStr">
        <is>
          <t>https://www.espn.com/nfl/story/_/id/35775990/jaxon-smith-njigba-says-100-skipping-40-yard-dash</t>
        </is>
      </c>
      <c r="C14">
        <f>HYPERLINK(B14,A14)</f>
        <v/>
      </c>
    </row>
    <row r="15">
      <c r="A15" t="inlineStr">
        <is>
          <t>Kings acquire Zack MacEwen from Flyers for Brendan Lemieux, 2024 fifth-round pick: Source - The Athletic</t>
        </is>
      </c>
      <c r="B15" t="inlineStr">
        <is>
          <t>https://theathletic.com/4272654/2023/03/03/flyers-kings-lemieux-macewen-trade/</t>
        </is>
      </c>
      <c r="C15">
        <f>HYPERLINK(B15,A15)</f>
        <v/>
      </c>
    </row>
    <row r="16">
      <c r="A16" t="inlineStr">
        <is>
          <t>Alonso "not thinking" about Bahrain F1 pole despite topping Friday times - Motorsport.com</t>
        </is>
      </c>
      <c r="B16" t="inlineStr">
        <is>
          <t>https://www.motorsport.com/f1/news/alonso-not-thinking-about-bahrain-pole-despite-topping-friday-times/10439146/</t>
        </is>
      </c>
      <c r="C16">
        <f>HYPERLINK(B16,A16)</f>
        <v/>
      </c>
    </row>
    <row r="17">
      <c r="A17" t="inlineStr">
        <is>
          <t>NHL trade deadline 2023 live updates: Breaking down the rumors, moves - USA TODAY</t>
        </is>
      </c>
      <c r="B17" t="inlineStr">
        <is>
          <t>https://www.usatoday.com/story/sports/nhl/2023/03/03/nhl-trade-deadline-live-updates-analysis-recap/11385479002/</t>
        </is>
      </c>
      <c r="C17">
        <f>HYPERLINK(B17,A17)</f>
        <v/>
      </c>
    </row>
    <row r="18">
      <c r="A18" t="inlineStr">
        <is>
          <t>Big 12 in contact with Arizona, Arizona State, Colorado, Utah as Pac-12 media rights future remains uncertain - CBS Sports</t>
        </is>
      </c>
      <c r="B18" t="inlineStr">
        <is>
          <t>https://www.cbssports.com/college-football/news/big-12-in-contact-with-arizona-arizona-state-colorado-utah-as-pac-12-media-rights-future-remains-uncertain/</t>
        </is>
      </c>
      <c r="C18">
        <f>HYPERLINK(B18,A18)</f>
        <v/>
      </c>
    </row>
    <row r="19">
      <c r="A19" t="inlineStr">
        <is>
          <t>Why Clippers’ road from pretender to contender hasn’t gone like it did for the Warriors - The Athletic</t>
        </is>
      </c>
      <c r="B19" t="inlineStr">
        <is>
          <t>https://theathletic.com/4269972/2023/03/03/clippers-warriors-championship-contender/</t>
        </is>
      </c>
      <c r="C19">
        <f>HYPERLINK(B19,A19)</f>
        <v/>
      </c>
    </row>
    <row r="20">
      <c r="A20" t="inlineStr">
        <is>
          <t>Trade Reaction: New Jersey Devils Acquire Curtis Lazar from Vancouver Canucks for 2024 4th Round Pick - All About The Jersey</t>
        </is>
      </c>
      <c r="B20" t="inlineStr">
        <is>
          <t>https://www.allaboutthejersey.com/2023/3/3/23623814/trade-new-jersey-devils-acquire-curtis-lazar-from-vancouver-canucks-2024-fourth-round-pick</t>
        </is>
      </c>
      <c r="C20">
        <f>HYPERLINK(B20,A20)</f>
        <v/>
      </c>
    </row>
    <row r="21">
      <c r="A21" t="inlineStr">
        <is>
          <t xml:space="preserve">Ja Morant does gun celebration as police report drama swirls - New York Post </t>
        </is>
      </c>
      <c r="B21" t="inlineStr">
        <is>
          <t>https://nypost.com/2023/03/03/ja-morant-used-finger-gun-celebration-amid-police-report-drama/</t>
        </is>
      </c>
      <c r="C21">
        <f>HYPERLINK(B21,A21)</f>
        <v/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Game Boy Advance - Nintendo Switch Online adds Metroid Fusion on March 8 - Gematsu</t>
        </is>
      </c>
      <c r="B2" t="inlineStr">
        <is>
          <t>https://www.gematsu.com/2023/03/game-boy-advance-nintendo-switch-online-adds-metroid-fusion-on-march-8</t>
        </is>
      </c>
      <c r="C2">
        <f>HYPERLINK(B2,A2)</f>
        <v/>
      </c>
    </row>
    <row r="3">
      <c r="A3" t="inlineStr">
        <is>
          <t>What's Coming To Sims 4 Isn't Just Game-Changing, It's Drama - Kotaku</t>
        </is>
      </c>
      <c r="B3" t="inlineStr">
        <is>
          <t>https://kotaku.com/sims-4-babies-update-growing-together-expansion-pack-1850184994</t>
        </is>
      </c>
      <c r="C3">
        <f>HYPERLINK(B3,A3)</f>
        <v/>
      </c>
    </row>
    <row r="4">
      <c r="A4" t="inlineStr">
        <is>
          <t>Nintendo takes Wii U games 'Mario Kart 8' and 'Splatoon' offline over security issues | Engadget - Engadget</t>
        </is>
      </c>
      <c r="B4" t="inlineStr">
        <is>
          <t>https://www.engadget.com/nintendo-takes-wii-u-games-mario-kart-8-and-splatoon-offline-over-security-issues-183052954.html</t>
        </is>
      </c>
      <c r="C4">
        <f>HYPERLINK(B4,A4)</f>
        <v/>
      </c>
    </row>
    <row r="5">
      <c r="A5" t="inlineStr">
        <is>
          <t>Apple crackdown on ChatGPT apps unlikely, but it could impose new rules down the road - CNBC</t>
        </is>
      </c>
      <c r="B5" t="inlineStr">
        <is>
          <t>https://www.cnbc.com/2023/03/03/apple-crackdown-on-chatgpt-apps-unlikely-new-rules-possible-later.html</t>
        </is>
      </c>
      <c r="C5">
        <f>HYPERLINK(B5,A5)</f>
        <v/>
      </c>
    </row>
    <row r="6">
      <c r="A6" t="inlineStr">
        <is>
          <t>Dealmaster: Top deals on gaming laptops - Ars Technica</t>
        </is>
      </c>
      <c r="B6" t="inlineStr">
        <is>
          <t>https://arstechnica.com/gadgets/2023/03/dealmaster-top-deals-on-gaming-laptops/</t>
        </is>
      </c>
      <c r="C6">
        <f>HYPERLINK(B6,A6)</f>
        <v/>
      </c>
    </row>
    <row r="7">
      <c r="A7" t="inlineStr">
        <is>
          <t>AMD Ryzen 9 7950X3D CPU Review Ft. MSI MAG X670E Tomahawk – The Most Efficient High-End CPU - Wccftech</t>
        </is>
      </c>
      <c r="B7" t="inlineStr">
        <is>
          <t>https://wccftech.com/review/amd-ryzen-9-7950x3d-cpu-review-ft-msi-mag-x670e-tomahawk-the-most-efficient-high-end-cpu/</t>
        </is>
      </c>
      <c r="C7">
        <f>HYPERLINK(B7,A7)</f>
        <v/>
      </c>
    </row>
    <row r="8">
      <c r="A8" t="inlineStr">
        <is>
          <t>Octopath Traveler 2’s RPG battle system is one of the greats - Polygon</t>
        </is>
      </c>
      <c r="B8" t="inlineStr">
        <is>
          <t>https://www.polygon.com/23622020/octopath-traveler-2-rpg-battle-system-break-boost-characters-skills</t>
        </is>
      </c>
      <c r="C8">
        <f>HYPERLINK(B8,A8)</f>
        <v/>
      </c>
    </row>
    <row r="9">
      <c r="A9" t="inlineStr">
        <is>
          <t>Every FromSoftware SoulsBorne DLC Ranked - IGN</t>
        </is>
      </c>
      <c r="B9" t="inlineStr">
        <is>
          <t>https://www.ign.com/articles/every-fromsoftware-dlc-ranked</t>
        </is>
      </c>
      <c r="C9">
        <f>HYPERLINK(B9,A9)</f>
        <v/>
      </c>
    </row>
    <row r="10">
      <c r="A10" t="inlineStr">
        <is>
          <t>Four mistakes you're making that slow down your internet - The Washington Post</t>
        </is>
      </c>
      <c r="B10" t="inlineStr">
        <is>
          <t>https://www.washingtonpost.com/technology/2023/03/03/internet-mistakes-fix-wifi-problems/</t>
        </is>
      </c>
      <c r="C10">
        <f>HYPERLINK(B10,A10)</f>
        <v/>
      </c>
    </row>
    <row r="11">
      <c r="A11" t="inlineStr">
        <is>
          <t>Intel is also preparing Video Super Resolution for Chrome browsers - VideoCardz.com</t>
        </is>
      </c>
      <c r="B11" t="inlineStr">
        <is>
          <t>https://videocardz.com/newz/intel-is-also-preparing-video-super-resolution-for-chrome-browsers</t>
        </is>
      </c>
      <c r="C11">
        <f>HYPERLINK(B11,A11)</f>
        <v/>
      </c>
    </row>
    <row r="12">
      <c r="A12" t="inlineStr">
        <is>
          <t>Chapter 4 Season 2: Everything we know so far (New Weapons, Locations and more) - Fortnite News</t>
        </is>
      </c>
      <c r="B12" t="inlineStr">
        <is>
          <t>https://fortnitenews.com/chapter-4-season-2-everything-we-know-so-far-new-weapons-locations-and-more/</t>
        </is>
      </c>
      <c r="C12">
        <f>HYPERLINK(B12,A12)</f>
        <v/>
      </c>
    </row>
    <row r="13">
      <c r="A13" t="inlineStr">
        <is>
          <t>Toilet Paper Switch Game Is A Hilarious Take On Wii Controls - Kotaku</t>
        </is>
      </c>
      <c r="B13" t="inlineStr">
        <is>
          <t>https://kotaku.com/toilet-paper-nintendo-switch-wii-joy-con-eshop-1850184436</t>
        </is>
      </c>
      <c r="C13">
        <f>HYPERLINK(B13,A13)</f>
        <v/>
      </c>
    </row>
    <row r="14">
      <c r="A14" t="inlineStr">
        <is>
          <t>Microsoft/Activision deal will win EU approval, sources say - Ars Technica</t>
        </is>
      </c>
      <c r="B14" t="inlineStr">
        <is>
          <t>https://arstechnica.com/tech-policy/2023/03/microsoft-activision-deal-will-win-eu-approval-sources-say/</t>
        </is>
      </c>
      <c r="C14">
        <f>HYPERLINK(B14,A14)</f>
        <v/>
      </c>
    </row>
    <row r="15">
      <c r="A15" t="inlineStr">
        <is>
          <t>Alexia Nepola reveals whether she and Marysol Patton took Ozempic on 'RHOM' - Page Six</t>
        </is>
      </c>
      <c r="B15" t="inlineStr">
        <is>
          <t>https://pagesix.com/2023/03/03/alexia-nepola-denies-taking-ozempic-with-marysol-patton-on-rhom/</t>
        </is>
      </c>
      <c r="C15">
        <f>HYPERLINK(B15,A15)</f>
        <v/>
      </c>
    </row>
    <row r="16">
      <c r="A16" t="inlineStr">
        <is>
          <t>Square Enix CEO Who Constantly Pushed NFT Games To Be Replaced - Kotaku</t>
        </is>
      </c>
      <c r="B16" t="inlineStr">
        <is>
          <t>https://kotaku.com/final-fantasy-square-enix-ceo-nft-crypto-blockchain-1850184312</t>
        </is>
      </c>
      <c r="C16">
        <f>HYPERLINK(B16,A16)</f>
        <v/>
      </c>
    </row>
    <row r="17">
      <c r="A17" t="inlineStr">
        <is>
          <t>Ring Alarm will require a subscription for most basic features later this month - The Verge</t>
        </is>
      </c>
      <c r="B17" t="inlineStr">
        <is>
          <t>https://www.theverge.com/2023/3/3/23623523/ring-alarm-camera-features-subscription</t>
        </is>
      </c>
      <c r="C17">
        <f>HYPERLINK(B17,A17)</f>
        <v/>
      </c>
    </row>
    <row r="18">
      <c r="A18" t="inlineStr">
        <is>
          <t>Carl Pei’s Nothing is working on a wacky-looking speaker - 9to5Google</t>
        </is>
      </c>
      <c r="B18" t="inlineStr">
        <is>
          <t>https://9to5google.com/2023/03/03/nothing-speaker-leak/</t>
        </is>
      </c>
      <c r="C18">
        <f>HYPERLINK(B18,A18)</f>
        <v/>
      </c>
    </row>
    <row r="19">
      <c r="A19" t="inlineStr">
        <is>
          <t>Wo Long: Fallen Dynasty’s PC port is getting bashed on Steam - Polygon</t>
        </is>
      </c>
      <c r="B19" t="inlineStr">
        <is>
          <t>https://www.polygon.com/23623679/wo-long-fallen-dynasty-pc-version-reviews-performance</t>
        </is>
      </c>
      <c r="C19">
        <f>HYPERLINK(B19,A19)</f>
        <v/>
      </c>
    </row>
    <row r="20">
      <c r="A20" t="inlineStr">
        <is>
          <t>Poll: Six Years On, Which Was Nintendo Switch's Best Year So Far? - Nintendo Life</t>
        </is>
      </c>
      <c r="B20" t="inlineStr">
        <is>
          <t>https://www.nintendolife.com/features/poll-six-years-on-which-was-nintendo-switchs-best-year-so-far</t>
        </is>
      </c>
      <c r="C20">
        <f>HYPERLINK(B20,A20)</f>
        <v/>
      </c>
    </row>
    <row r="21">
      <c r="A21" t="inlineStr">
        <is>
          <t>Meta announces big price cuts for its VR headsets - CNBC</t>
        </is>
      </c>
      <c r="B21" t="inlineStr">
        <is>
          <t>https://www.cnbc.com/2023/03/03/meta-quest-pro-vr-headset-gets-price-cut.html</t>
        </is>
      </c>
      <c r="C21">
        <f>HYPERLINK(B21,A21)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2023-03-04T22:00:35Z</dcterms:created>
  <dcterms:modified xsi:type="dcterms:W3CDTF">2023-03-04T22:00:35Z</dcterms:modified>
</cp:coreProperties>
</file>