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Stock Market Today: Dow Gains 150 Points At Open After Jobs Data - The Wall Street Journal</t>
        </is>
      </c>
      <c r="B2" t="inlineStr">
        <is>
          <t>https://www.wsj.com/livecoverage/stock-market-news-today-03-09-2023</t>
        </is>
      </c>
      <c r="C2">
        <f>HYPERLINK(B2,A2)</f>
        <v/>
      </c>
    </row>
    <row r="3">
      <c r="A3" t="inlineStr">
        <is>
          <t>Dow Jones Futures Rise On Surprise Jump In Jobless Claims; Silvergate Crashes 50% - Investor's Business Daily</t>
        </is>
      </c>
      <c r="B3" t="inlineStr">
        <is>
          <t>https://www.investors.com/market-trend/stock-market-today/dow-jones-futures-dip-ahead-of-jobless-claims-bitcoin-drops-as-crypto-bank-silvergate-crashes/</t>
        </is>
      </c>
      <c r="C3">
        <f>HYPERLINK(B3,A3)</f>
        <v/>
      </c>
    </row>
    <row r="4">
      <c r="A4" t="inlineStr">
        <is>
          <t>Gold prices near session highs as U.S. weekly jobless claims rise back above 200K, hitting a nine-week high - Kitco NEWS</t>
        </is>
      </c>
      <c r="B4" t="inlineStr">
        <is>
          <t>https://www.kitco.com/news/2023-03-09/Gold-prices-near-session-highs-as-U-S-weekly-jobless-claims-rise-back-above-200K-hitting-a-nine-week-high.html</t>
        </is>
      </c>
      <c r="C4">
        <f>HYPERLINK(B4,A4)</f>
        <v/>
      </c>
    </row>
    <row r="5">
      <c r="A5" t="inlineStr">
        <is>
          <t>U.S. job cuts over Jan-Feb hit highest since 2009 - report - Reuters</t>
        </is>
      </c>
      <c r="B5" t="inlineStr">
        <is>
          <t>https://www.reuters.com/world/us/us-job-cuts-over-jan-feb-hit-highest-since-2009-report-2023-03-09/</t>
        </is>
      </c>
      <c r="C5">
        <f>HYPERLINK(B5,A5)</f>
        <v/>
      </c>
    </row>
    <row r="6">
      <c r="A6" t="inlineStr">
        <is>
          <t>Futures: Market Rally At Key Levels; Tesla Extends Slide - Investor's Business Daily</t>
        </is>
      </c>
      <c r="B6" t="inlineStr">
        <is>
          <t>https://www.investors.com/market-trend/stock-market-today/dow-jones-futures-market-rally-stuck-at-key-levels-tesla-extends-slide/</t>
        </is>
      </c>
      <c r="C6">
        <f>HYPERLINK(B6,A6)</f>
        <v/>
      </c>
    </row>
    <row r="7">
      <c r="A7" t="inlineStr">
        <is>
          <t>Bitcoin, ether fall after go-to crypto bank Silvergate announces liquidation - CNBC</t>
        </is>
      </c>
      <c r="B7" t="inlineStr">
        <is>
          <t>https://www.cnbc.com/2023/03/09/bitcoin-ether-fall-after-go-to-crypto-bank-silvergate-announces-liquidation.html</t>
        </is>
      </c>
      <c r="C7">
        <f>HYPERLINK(B7,A7)</f>
        <v/>
      </c>
    </row>
    <row r="8">
      <c r="A8" t="inlineStr">
        <is>
          <t>How 'Excuseflation' Is Keeping Prices — and Corporate Profits — High - Bloomberg</t>
        </is>
      </c>
      <c r="B8" t="inlineStr">
        <is>
          <t>https://www.bloomberg.com/news/articles/2023-03-09/how-excuseflation-is-keeping-prices-and-corporate-profits-high</t>
        </is>
      </c>
      <c r="C8">
        <f>HYPERLINK(B8,A8)</f>
        <v/>
      </c>
    </row>
    <row r="9">
      <c r="A9" t="inlineStr">
        <is>
          <t>Russia's biggest bank suffers 78% collapse in profit as sanctions bite - CNN</t>
        </is>
      </c>
      <c r="B9" t="inlineStr">
        <is>
          <t>https://www.cnn.com/2023/03/09/business/russia-sberbank-profit-plunge-sanctions/index.html</t>
        </is>
      </c>
      <c r="C9">
        <f>HYPERLINK(B9,A9)</f>
        <v/>
      </c>
    </row>
    <row r="10">
      <c r="A10" t="inlineStr">
        <is>
          <t>Bank of Canada and Fed head for historic divergence, in a blow to loonie - Reuters</t>
        </is>
      </c>
      <c r="B10" t="inlineStr">
        <is>
          <t>https://www.reuters.com/markets/rates-bonds/bank-canada-fed-head-historic-divergence-blow-loonie-2023-03-09/</t>
        </is>
      </c>
      <c r="C10">
        <f>HYPERLINK(B10,A10)</f>
        <v/>
      </c>
    </row>
    <row r="11">
      <c r="A11" t="inlineStr">
        <is>
          <t>Why Is 2 Percent The Federal Reserve’s Magic Number For Inflation? - FiveThirtyEight</t>
        </is>
      </c>
      <c r="B11" t="inlineStr">
        <is>
          <t>https://fivethirtyeight.com/videos/why-is-2-percent-the-federal-reserves-magic-number-for-inflation/</t>
        </is>
      </c>
      <c r="C11">
        <f>HYPERLINK(B11,A11)</f>
        <v/>
      </c>
    </row>
    <row r="12">
      <c r="A12" t="inlineStr">
        <is>
          <t>Credit Suisse delays annual report after 'late call' from the SEC - CNN</t>
        </is>
      </c>
      <c r="B12" t="inlineStr">
        <is>
          <t>https://www.cnn.com/2023/03/09/investing/credit-suisse-annual-report-sec/index.html</t>
        </is>
      </c>
      <c r="C12">
        <f>HYPERLINK(B12,A12)</f>
        <v/>
      </c>
    </row>
    <row r="13">
      <c r="A13" t="inlineStr">
        <is>
          <t>Why recession odds just spiked after Powell addressed Congress: Morning Brief - Yahoo Finance</t>
        </is>
      </c>
      <c r="B13" t="inlineStr">
        <is>
          <t>https://finance.yahoo.com/news/why-recession-odds-just-spiked-after-powell-addressed-congress-morning-brief-103054745.html</t>
        </is>
      </c>
      <c r="C13">
        <f>HYPERLINK(B13,A13)</f>
        <v/>
      </c>
    </row>
    <row r="14">
      <c r="A14" t="inlineStr">
        <is>
          <t>Crypto Options Market Flashes Bitcoin Warning as Silvergate Winds Down Operations - CoinDesk</t>
        </is>
      </c>
      <c r="B14" t="inlineStr">
        <is>
          <t>https://www.coindesk.com/markets/2023/03/09/options-market-flashes-bitcoin-warning-as-silvergate-winds-down-operations/</t>
        </is>
      </c>
      <c r="C14">
        <f>HYPERLINK(B14,A14)</f>
        <v/>
      </c>
    </row>
    <row r="15">
      <c r="A15" t="inlineStr">
        <is>
          <t>Credit card debt is rising as Americans cope with high inflation - USA TODAY</t>
        </is>
      </c>
      <c r="B15" t="inlineStr">
        <is>
          <t>https://www.usatoday.com/story/money/personalfinance/2023/03/09/credit-card-debt-inflation/11339905002/</t>
        </is>
      </c>
      <c r="C15">
        <f>HYPERLINK(B15,A15)</f>
        <v/>
      </c>
    </row>
    <row r="16">
      <c r="A16" t="inlineStr">
        <is>
          <t>10-year Treasury yield rises slightly as investors consider potential Fed rate policy moves - CNBC</t>
        </is>
      </c>
      <c r="B16" t="inlineStr">
        <is>
          <t>https://www.cnbc.com/2023/03/09/us-treasury-yields-investors-consider-potential-fed-rate-policy-moves.html</t>
        </is>
      </c>
      <c r="C16">
        <f>HYPERLINK(B16,A16)</f>
        <v/>
      </c>
    </row>
    <row r="17">
      <c r="A17" t="inlineStr">
        <is>
          <t>Silicon Valley Tank(s) - Financial Times</t>
        </is>
      </c>
      <c r="B17" t="inlineStr">
        <is>
          <t>https://www.ft.com/content/c94279a4-4ec2-4a0c-86fb-be8375e12ef2</t>
        </is>
      </c>
      <c r="C17">
        <f>HYPERLINK(B17,A17)</f>
        <v/>
      </c>
    </row>
    <row r="18">
      <c r="A18" t="inlineStr">
        <is>
          <t>The U.S. imposed semiconductor export controls on China. Now a key EU nation is set to follow suit - CNBC</t>
        </is>
      </c>
      <c r="B18" t="inlineStr">
        <is>
          <t>https://www.cnbc.com/2023/03/09/asml-netherlands-to-restrict-semiconductor-machine-exports-after-us-pressure.html</t>
        </is>
      </c>
      <c r="C18">
        <f>HYPERLINK(B18,A18)</f>
        <v/>
      </c>
    </row>
    <row r="19">
      <c r="A19" t="inlineStr">
        <is>
          <t>New US solar installations a miss in 2022, but production expected to fuel surge - Fox Business</t>
        </is>
      </c>
      <c r="B19" t="inlineStr">
        <is>
          <t>https://www.foxbusiness.com/energy/new-us-solar-installations-miss-2022-production-expected-fuel-surge</t>
        </is>
      </c>
      <c r="C19">
        <f>HYPERLINK(B19,A19)</f>
        <v/>
      </c>
    </row>
    <row r="20">
      <c r="A20" t="inlineStr">
        <is>
          <t>Deadline Approaching: Mt Gox Trustee Sets Final Cut-off Date for Creditors to Claim Over $3 Billion in Recovered Bitcoin – Bitcoin News - Bitcoin News</t>
        </is>
      </c>
      <c r="B20" t="inlineStr">
        <is>
          <t>https://news.bitcoin.com/deadline-approaching-mt-gox-trustee-sets-final-cut-off-date-for-creditors-to-claim-over-3-billion-in-recovered-bitcoin/</t>
        </is>
      </c>
      <c r="C20">
        <f>HYPERLINK(B20,A20)</f>
        <v/>
      </c>
    </row>
    <row r="21">
      <c r="A21" t="inlineStr">
        <is>
          <t>Frontier countries to suffer most if Fed rate gets to 6% - analysts - Reuters.com</t>
        </is>
      </c>
      <c r="B21" t="inlineStr">
        <is>
          <t>https://www.reuters.com/markets/frontier-countries-suffer-most-if-fed-rate-gets-6-analysts-2023-03-09/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'SNL' Post-Production Editors Set Strike Date - Variety</t>
        </is>
      </c>
      <c r="B2" t="inlineStr">
        <is>
          <t>https://variety.com/2023/tv/news/saturday-night-live-strike-post-production-editors-1235547677/</t>
        </is>
      </c>
      <c r="C2">
        <f>HYPERLINK(B2,A2)</f>
        <v/>
      </c>
    </row>
    <row r="3">
      <c r="A3" t="inlineStr">
        <is>
          <t>Oscars Reject Ukrainian President Volodymyr Zelensky’s Bid to Appear on Telecast (EXCLUSIVE) - Variety</t>
        </is>
      </c>
      <c r="B3" t="inlineStr">
        <is>
          <t>https://variety.com/2023/film/news/volodymyr-zelensky-ukraine-oscars-appearance-russia-1235547499/</t>
        </is>
      </c>
      <c r="C3">
        <f>HYPERLINK(B3,A3)</f>
        <v/>
      </c>
    </row>
    <row r="4">
      <c r="A4" t="inlineStr">
        <is>
          <t xml:space="preserve">Will Smith 'embarrassed, hurt' over Chris Rock's comments in Netflix special: report - New York Post </t>
        </is>
      </c>
      <c r="B4" t="inlineStr">
        <is>
          <t>https://nypost.com/2023/03/09/will-smith-embarrassed-over-chris-rock-netflix-special-report/</t>
        </is>
      </c>
      <c r="C4">
        <f>HYPERLINK(B4,A4)</f>
        <v/>
      </c>
    </row>
    <row r="5">
      <c r="A5" t="inlineStr">
        <is>
          <t>'Sometimes you need a reality check': Cara Delevingne says she's 4 months sober - CNN</t>
        </is>
      </c>
      <c r="B5" t="inlineStr">
        <is>
          <t>https://www.cnn.com/style/article/cara-delevingne-sobriety-intl-scli/index.html</t>
        </is>
      </c>
      <c r="C5">
        <f>HYPERLINK(B5,A5)</f>
        <v/>
      </c>
    </row>
    <row r="6">
      <c r="A6" t="inlineStr">
        <is>
          <t>The Cure announce North American tour, including 3 nights at Hollywood Bowl and Madison Square Garden - Brooklyn Vegan</t>
        </is>
      </c>
      <c r="B6" t="inlineStr">
        <is>
          <t>https://www.brooklynvegan.com/the-cure-announce-north-american-tour-including-3-nights-at-hollywood-bowl-and-madison-square-garden/</t>
        </is>
      </c>
      <c r="C6">
        <f>HYPERLINK(B6,A6)</f>
        <v/>
      </c>
    </row>
    <row r="7">
      <c r="A7" t="inlineStr">
        <is>
          <t>'Pump Rules' cast not talking to Raquel Leviss amid 'bizarre PR spectacle' - Page Six</t>
        </is>
      </c>
      <c r="B7" t="inlineStr">
        <is>
          <t>https://pagesix.com/2023/03/09/pump-rules-cast-not-talking-to-raquel-leviss-amid-affair-drama/</t>
        </is>
      </c>
      <c r="C7">
        <f>HYPERLINK(B7,A7)</f>
        <v/>
      </c>
    </row>
    <row r="8">
      <c r="A8" t="inlineStr">
        <is>
          <t>Chaim Topol, 'Fiddler on the Roof' actor, dies age 87 - CNN</t>
        </is>
      </c>
      <c r="B8" t="inlineStr">
        <is>
          <t>https://www.cnn.com/2023/03/09/entertainment/chaim-topol-dies-intl-scli/index.html</t>
        </is>
      </c>
      <c r="C8">
        <f>HYPERLINK(B8,A8)</f>
        <v/>
      </c>
    </row>
    <row r="9">
      <c r="A9" t="inlineStr">
        <is>
          <t>'Jeopardy!' Commits Massive On-Air Blunder Before Game Even Starts - Yahoo! Voices</t>
        </is>
      </c>
      <c r="B9" t="inlineStr">
        <is>
          <t>https://www.huffpost.com/entry/jeopardy-final-score_n_6409afdbe4b0653e2969c3d7</t>
        </is>
      </c>
      <c r="C9">
        <f>HYPERLINK(B9,A9)</f>
        <v/>
      </c>
    </row>
    <row r="10">
      <c r="A10" t="inlineStr">
        <is>
          <t>Bruce Willis' wife slams claims she's using diagnosis for fame: 'Watch this space' - Page Six</t>
        </is>
      </c>
      <c r="B10" t="inlineStr">
        <is>
          <t>https://pagesix.com/2023/03/09/bruce-willis-wife-slams-claims-shes-using-dementia-diagnosis-for-fame/</t>
        </is>
      </c>
      <c r="C10">
        <f>HYPERLINK(B10,A10)</f>
        <v/>
      </c>
    </row>
    <row r="11">
      <c r="A11" t="inlineStr">
        <is>
          <t>Oscars President addresses controversy surrounding Brit Andrea Risborough's Best Actress nod - Daily Mail</t>
        </is>
      </c>
      <c r="B11" t="inlineStr">
        <is>
          <t>https://www.dailymail.co.uk/tvshowbiz/article-11839271/Oscars-President-addresses-controversy-surrounding-Brit-Andrea-Risboroughs-Best-Actress-nod.html</t>
        </is>
      </c>
      <c r="C11">
        <f>HYPERLINK(B11,A11)</f>
        <v/>
      </c>
    </row>
    <row r="12">
      <c r="A12" t="inlineStr">
        <is>
          <t>Woody Harrelson’s basketball role in new movie ‘Champions’ challenging, fulfilling - The Athletic</t>
        </is>
      </c>
      <c r="B12" t="inlineStr">
        <is>
          <t>https://theathletic.com/4272919/2023/03/09/woody-harrelson-champions-movie/</t>
        </is>
      </c>
      <c r="C12">
        <f>HYPERLINK(B12,A12)</f>
        <v/>
      </c>
    </row>
    <row r="13">
      <c r="A13" t="inlineStr">
        <is>
          <t>'Queer Eye' star Tom Jackson dead at 63 after cancer battle - Page Six</t>
        </is>
      </c>
      <c r="B13" t="inlineStr">
        <is>
          <t>https://pagesix.com/2023/03/09/queer-eye-star-tom-jackson-dead-at-63-after-cancer-battle/</t>
        </is>
      </c>
      <c r="C13">
        <f>HYPERLINK(B13,A13)</f>
        <v/>
      </c>
    </row>
    <row r="14">
      <c r="A14" t="inlineStr">
        <is>
          <t>Lucy Liu looks stunning as she steps out at the Shazam! Fury of the Gods premiere in Toronto - Daily Mail</t>
        </is>
      </c>
      <c r="B14" t="inlineStr">
        <is>
          <t>https://www.dailymail.co.uk/tvshowbiz/article-11838901/Lucy-Liu-looks-stunning-steps-Shazam-Fury-Gods-premiere-Toronto.html</t>
        </is>
      </c>
      <c r="C14">
        <f>HYPERLINK(B14,A14)</f>
        <v/>
      </c>
    </row>
    <row r="15">
      <c r="A15" t="inlineStr">
        <is>
          <t>Ask Amy: Spurned advances turned into long, whiny letters that continued for years and have started up again - OregonLive</t>
        </is>
      </c>
      <c r="B15" t="inlineStr">
        <is>
          <t>https://www.oregonlive.com/advice/2023/03/ask-amy-spurned-advances-turned-into-long-whiny-letters-that-continued-for-years-and-have-started-up-again.html</t>
        </is>
      </c>
      <c r="C15">
        <f>HYPERLINK(B15,A15)</f>
        <v/>
      </c>
    </row>
    <row r="16">
      <c r="A16" t="inlineStr">
        <is>
          <t>Mike Epps responds after Indianapolis Airport security finds loaded gun in his backpack: 'I had a long night' - Fox News</t>
        </is>
      </c>
      <c r="B16" t="inlineStr">
        <is>
          <t>https://www.foxnews.com/entertainment/mike-epps-responds-indianapolis-airport-security-loaded-gun-backpack-long-night</t>
        </is>
      </c>
      <c r="C16">
        <f>HYPERLINK(B16,A16)</f>
        <v/>
      </c>
    </row>
    <row r="17">
      <c r="A17" t="inlineStr">
        <is>
          <t>Latest 'The Masked Singer' reveal is adult-contemporary heartthrob in Wolf's clothing - Yahoo Entertainment</t>
        </is>
      </c>
      <c r="B17" t="inlineStr">
        <is>
          <t>https://www.yahoo.com/entertainment/latest-the-masked-singer-reveal-is-adult-contemporary-heartthrob-in-wolfs-clothing-074806314.html</t>
        </is>
      </c>
      <c r="C17">
        <f>HYPERLINK(B17,A17)</f>
        <v/>
      </c>
    </row>
    <row r="18">
      <c r="A18" t="inlineStr">
        <is>
          <t>Nick Cannon "Fake" Reality Show Was Way Too Believable - The Young Turks</t>
        </is>
      </c>
      <c r="B18" t="inlineStr">
        <is>
          <t>https://www.youtube.com/watch?v=wWelBxfN9ZI</t>
        </is>
      </c>
      <c r="C18">
        <f>HYPERLINK(B18,A18)</f>
        <v/>
      </c>
    </row>
    <row r="19">
      <c r="A19" t="inlineStr">
        <is>
          <t>AEW Dynamite recap &amp; reactions: Dud of the Year - Cageside Seats</t>
        </is>
      </c>
      <c r="B19" t="inlineStr">
        <is>
          <t>https://www.cagesideseats.com/aew/2023/3/9/23631699/aew-dynamite-recap-reactions-mar-8-2023-qtv-marshall-hobbs-wardlow-tnt-title-dud-ruby-soho-promo-ftr</t>
        </is>
      </c>
      <c r="C19">
        <f>HYPERLINK(B19,A19)</f>
        <v/>
      </c>
    </row>
    <row r="20">
      <c r="A20" t="inlineStr">
        <is>
          <t>Goldie Hawn talks Harvey Weinstein, Madonna and 2022 Oscars slap - USA TODAY</t>
        </is>
      </c>
      <c r="B20" t="inlineStr">
        <is>
          <t>https://www.usatoday.com/story/entertainment/celebrities/2023/03/08/goldie-hawn-interview-oscars-slap-harvey-weinstein-madonna/11432563002/</t>
        </is>
      </c>
      <c r="C20">
        <f>HYPERLINK(B20,A20)</f>
        <v/>
      </c>
    </row>
    <row r="21">
      <c r="A21" t="inlineStr">
        <is>
          <t>Satish Kaushik passes away after suffering a heart attack at the age of 66; Anupam Kher, Kangana Ranaut, Manoj Bajpayee extend their condolences - Bollywood Hungama</t>
        </is>
      </c>
      <c r="B21" t="inlineStr">
        <is>
          <t>https://www.bollywoodhungama.com/news/bollywood/satish-kaushik-passes-away-suffering-heart-attacks-age-66-anupam-kher-kangana-ranaut-manoj-bajpayee-extend-condolences/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Stock Market Today: Dow Gains 150 Points At Open After Jobs Data - The Wall Street Journal</t>
        </is>
      </c>
      <c r="B2" t="inlineStr">
        <is>
          <t>https://www.wsj.com/livecoverage/stock-market-news-today-03-09-2023</t>
        </is>
      </c>
      <c r="C2">
        <f>HYPERLINK(B2,A2)</f>
        <v/>
      </c>
    </row>
    <row r="3">
      <c r="A3" t="inlineStr">
        <is>
          <t>Russia fires barrage of hypersonic missiles, piercing Ukrainian air defenses - The Washington Post</t>
        </is>
      </c>
      <c r="B3" t="inlineStr">
        <is>
          <t>https://www.washingtonpost.com/world/2023/03/09/russia-hypersonic-missiles-ukraine-war/</t>
        </is>
      </c>
      <c r="C3">
        <f>HYPERLINK(B3,A3)</f>
        <v/>
      </c>
    </row>
    <row r="4">
      <c r="A4" t="inlineStr">
        <is>
          <t>Russia says renewing grain export deal with Ukraine "complicated" after U.N. chief calls the pact "critical" - CBS News</t>
        </is>
      </c>
      <c r="B4" t="inlineStr">
        <is>
          <t>https://www.cbsnews.com/news/ukraine-news-russia-war-grain-deal-complicated-lavrov-food-shipments-black-sea/</t>
        </is>
      </c>
      <c r="C4">
        <f>HYPERLINK(B4,A4)</f>
        <v/>
      </c>
    </row>
    <row r="5">
      <c r="A5" t="inlineStr">
        <is>
          <t>Shohei Ohtani, Japan dominate China: WBC live updates and score - FOX Sports</t>
        </is>
      </c>
      <c r="B5" t="inlineStr">
        <is>
          <t>https://www.foxsports.com/stories/mlb/shohei-ohtani-japan-dominate-china-wbc-live-updates-and-score</t>
        </is>
      </c>
      <c r="C5">
        <f>HYPERLINK(B5,A5)</f>
        <v/>
      </c>
    </row>
    <row r="6">
      <c r="A6" t="inlineStr">
        <is>
          <t>Gold prices near session highs as U.S. weekly jobless claims rise back above 200K, hitting a nine-week high - Kitco NEWS</t>
        </is>
      </c>
      <c r="B6" t="inlineStr">
        <is>
          <t>https://www.kitco.com/news/2023-03-09/Gold-prices-near-session-highs-as-U-S-weekly-jobless-claims-rise-back-above-200K-hitting-a-nine-week-high.html</t>
        </is>
      </c>
      <c r="C6">
        <f>HYPERLINK(B6,A6)</f>
        <v/>
      </c>
    </row>
    <row r="7">
      <c r="A7" t="inlineStr">
        <is>
          <t>Bodies of 2 Mexico kidnapping victims expected to be returned to the US for further autopsies, source says - CNN</t>
        </is>
      </c>
      <c r="B7" t="inlineStr">
        <is>
          <t>https://www.cnn.com/2023/03/09/us/mexico-matamoros-americans-kidnapped-thursday/index.html</t>
        </is>
      </c>
      <c r="C7">
        <f>HYPERLINK(B7,A7)</f>
        <v/>
      </c>
    </row>
    <row r="8">
      <c r="A8" t="inlineStr">
        <is>
          <t xml:space="preserve">Will Smith 'embarrassed, hurt' over Chris Rock's comments in Netflix special: report - New York Post </t>
        </is>
      </c>
      <c r="B8" t="inlineStr">
        <is>
          <t>https://nypost.com/2023/03/09/will-smith-embarrassed-over-chris-rock-netflix-special-report/</t>
        </is>
      </c>
      <c r="C8">
        <f>HYPERLINK(B8,A8)</f>
        <v/>
      </c>
    </row>
    <row r="9">
      <c r="A9" t="inlineStr">
        <is>
          <t>Dominion suit against Fox News spotlights Maria Bartiromo - Los Angeles Times</t>
        </is>
      </c>
      <c r="B9" t="inlineStr">
        <is>
          <t>https://www.latimes.com/entertainment-arts/business/story/2023-03-09/fox-news-anchor-maria-bartiromo-dominion-defamation-suit-murdoch-trump-election-2020-carlson</t>
        </is>
      </c>
      <c r="C9">
        <f>HYPERLINK(B9,A9)</f>
        <v/>
      </c>
    </row>
    <row r="10">
      <c r="A10" t="inlineStr">
        <is>
          <t>Microsoft's Bing Surpasses 100 Million Daily Active Users - Gizmodo</t>
        </is>
      </c>
      <c r="B10" t="inlineStr">
        <is>
          <t>https://gizmodo.com/microsoft-bing-surpasses-100-million-daily-active-users-1850206640</t>
        </is>
      </c>
      <c r="C10">
        <f>HYPERLINK(B10,A10)</f>
        <v/>
      </c>
    </row>
    <row r="11">
      <c r="A11" t="inlineStr">
        <is>
          <t>'Pump Rules' cast not talking to Raquel Leviss amid 'bizarre PR spectacle' - Page Six</t>
        </is>
      </c>
      <c r="B11" t="inlineStr">
        <is>
          <t>https://pagesix.com/2023/03/09/pump-rules-cast-not-talking-to-raquel-leviss-amid-affair-drama/</t>
        </is>
      </c>
      <c r="C11">
        <f>HYPERLINK(B11,A11)</f>
        <v/>
      </c>
    </row>
    <row r="12">
      <c r="A12" t="inlineStr">
        <is>
          <t>Bitcoin, ether fall after go-to crypto bank Silvergate announces liquidation - CNBC</t>
        </is>
      </c>
      <c r="B12" t="inlineStr">
        <is>
          <t>https://www.cnbc.com/2023/03/09/bitcoin-ether-fall-after-go-to-crypto-bank-silvergate-announces-liquidation.html</t>
        </is>
      </c>
      <c r="C12">
        <f>HYPERLINK(B12,A12)</f>
        <v/>
      </c>
    </row>
    <row r="13">
      <c r="A13" t="inlineStr">
        <is>
          <t>2023 NFL free agency: Dre'Mont Jones, Jamel Dean among 7 less-heralded players who could get PAID - NFL.com</t>
        </is>
      </c>
      <c r="B13" t="inlineStr">
        <is>
          <t>https://www.nfl.com/news/2023-nfl-free-agency-dre-mont-jones-jamel-dean-among-7-less-heralded-players-who</t>
        </is>
      </c>
      <c r="C13">
        <f>HYPERLINK(B13,A13)</f>
        <v/>
      </c>
    </row>
    <row r="14">
      <c r="A14" t="inlineStr">
        <is>
          <t>Global declines in democracy may be slowing, Freedom House says in a new report - NPR</t>
        </is>
      </c>
      <c r="B14" t="inlineStr">
        <is>
          <t>https://www.npr.org/2023/03/09/1161966392/freedom-house-report-democracy-declines-slowing</t>
        </is>
      </c>
      <c r="C14">
        <f>HYPERLINK(B14,A14)</f>
        <v/>
      </c>
    </row>
    <row r="15">
      <c r="A15" t="inlineStr">
        <is>
          <t>Mitch McConnell hospitalized after fall in hotel - CNN</t>
        </is>
      </c>
      <c r="B15" t="inlineStr">
        <is>
          <t>https://www.cnn.com/2023/03/09/politics/mitch-mcconnell-hospitalized/index.html</t>
        </is>
      </c>
      <c r="C15">
        <f>HYPERLINK(B15,A15)</f>
        <v/>
      </c>
    </row>
    <row r="16">
      <c r="A16" t="inlineStr">
        <is>
          <t>Georgia withdraws ‘foreign agents’ bill after protests - NBC News</t>
        </is>
      </c>
      <c r="B16" t="inlineStr">
        <is>
          <t>https://www.nbcnews.com/news/world/georgia-withdraws-foreign-agents-bill-protests-russia-europe-rcna74102</t>
        </is>
      </c>
      <c r="C16">
        <f>HYPERLINK(B16,A16)</f>
        <v/>
      </c>
    </row>
    <row r="17">
      <c r="A17" t="inlineStr">
        <is>
          <t>2 killed in Chile airport shootout during attempted heist of over $32 million aboard plane from Miami - CBS News</t>
        </is>
      </c>
      <c r="B17" t="inlineStr">
        <is>
          <t>https://www.cbsnews.com/news/chile-airport-heist-shootout-deaths-latam-airlines-plane-from-miami/</t>
        </is>
      </c>
      <c r="C17">
        <f>HYPERLINK(B17,A17)</f>
        <v/>
      </c>
    </row>
    <row r="18">
      <c r="A18" t="inlineStr">
        <is>
          <t>Long Covid treatment can lead to debt after insurance denies claims - NBC News</t>
        </is>
      </c>
      <c r="B18" t="inlineStr">
        <is>
          <t>https://www.nbcnews.com/health/health-news/long-covid-symptoms-treatment-insurance-coverage-rcna72012</t>
        </is>
      </c>
      <c r="C18">
        <f>HYPERLINK(B18,A18)</f>
        <v/>
      </c>
    </row>
    <row r="19">
      <c r="A19" t="inlineStr">
        <is>
          <t>2023 NFL Draft roundtable: Reacting to Dane Brugler’s post-combine mock - The Athletic</t>
        </is>
      </c>
      <c r="B19" t="inlineStr">
        <is>
          <t>https://theathletic.com/4287914/2023/03/09/nfl-mock-draft-combine-reaction-roundtable/</t>
        </is>
      </c>
      <c r="C19">
        <f>HYPERLINK(B19,A19)</f>
        <v/>
      </c>
    </row>
    <row r="20">
      <c r="A20" t="inlineStr">
        <is>
          <t>Biden is using his budget as a cudgel in the debt ceiling fight — and for 2024 - NPR</t>
        </is>
      </c>
      <c r="B20" t="inlineStr">
        <is>
          <t>https://www.npr.org/2023/03/09/1161967948/biden-is-using-his-budget-as-a-cudgel-in-the-debt-ceiling-fight-and-for-2024</t>
        </is>
      </c>
      <c r="C20">
        <f>HYPERLINK(B20,A20)</f>
        <v/>
      </c>
    </row>
    <row r="21">
      <c r="A21" t="inlineStr">
        <is>
          <t>Giant eggshells reveal the secrets of Madagascar's elephant birds - NPR</t>
        </is>
      </c>
      <c r="B21" t="inlineStr">
        <is>
          <t>https://www.npr.org/2023/03/09/1162024728/giant-eggshells-madagascar-elephant-birds-science-research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Long Covid treatment can lead to debt after insurance denies claims - NBC News</t>
        </is>
      </c>
      <c r="B2" t="inlineStr">
        <is>
          <t>https://www.nbcnews.com/health/health-news/long-covid-symptoms-treatment-insurance-coverage-rcna72012</t>
        </is>
      </c>
      <c r="C2">
        <f>HYPERLINK(B2,A2)</f>
        <v/>
      </c>
    </row>
    <row r="3">
      <c r="A3" t="inlineStr">
        <is>
          <t>Limits to acetaminophen in prescription painkillers linked to drop in hospitalizations - UPI News</t>
        </is>
      </c>
      <c r="B3" t="inlineStr">
        <is>
          <t>https://www.upi.com</t>
        </is>
      </c>
      <c r="C3">
        <f>HYPERLINK(B3,A3)</f>
        <v/>
      </c>
    </row>
    <row r="4">
      <c r="A4" t="inlineStr">
        <is>
          <t>Chinese City Backs Return of Lockdowns for Severe Flu Outbreaks - Bloomberg</t>
        </is>
      </c>
      <c r="B4" t="inlineStr">
        <is>
          <t>https://www.bloomberg.com/news/articles/2023-03-09/chinese-city-backs-return-of-lockdowns-for-severe-flu-outbreaks</t>
        </is>
      </c>
      <c r="C4">
        <f>HYPERLINK(B4,A4)</f>
        <v/>
      </c>
    </row>
    <row r="5">
      <c r="A5" t="inlineStr">
        <is>
          <t>How the Brain Senses Infection - Neuroscience News</t>
        </is>
      </c>
      <c r="B5" t="inlineStr">
        <is>
          <t>https://neurosciencenews.com/infection-neurons-brain-22742/</t>
        </is>
      </c>
      <c r="C5">
        <f>HYPERLINK(B5,A5)</f>
        <v/>
      </c>
    </row>
    <row r="6">
      <c r="A6" t="inlineStr">
        <is>
          <t>Mobile Devices Distract Adolescents From Negative Thoughts Before Sleep - Neuroscience News</t>
        </is>
      </c>
      <c r="B6" t="inlineStr">
        <is>
          <t>https://neurosciencenews.com/apps-sleep-teens-22741/</t>
        </is>
      </c>
      <c r="C6">
        <f>HYPERLINK(B6,A6)</f>
        <v/>
      </c>
    </row>
    <row r="7">
      <c r="A7" t="inlineStr">
        <is>
          <t>Does chicken soup really help you feel better? Experts weigh in. - Yahoo Life</t>
        </is>
      </c>
      <c r="B7" t="inlineStr">
        <is>
          <t>https://www.yahoo.com/lifestyle/science-of-chicken-soup-234600963.html</t>
        </is>
      </c>
      <c r="C7">
        <f>HYPERLINK(B7,A7)</f>
        <v/>
      </c>
    </row>
    <row r="8">
      <c r="A8" t="inlineStr">
        <is>
          <t>MIND and Mediterranean Diets Associated With Fewer Alzheimer’s Plaques and Tangles - Neuroscience News</t>
        </is>
      </c>
      <c r="B8" t="inlineStr">
        <is>
          <t>https://neurosciencenews.com/mind-mediterranean-diet-alzheimers-22740/</t>
        </is>
      </c>
      <c r="C8">
        <f>HYPERLINK(B8,A8)</f>
        <v/>
      </c>
    </row>
    <row r="9">
      <c r="A9" t="inlineStr">
        <is>
          <t>Low-dose radiation linked to increased lifetime risk of heart disease - Medical Xpress</t>
        </is>
      </c>
      <c r="B9" t="inlineStr">
        <is>
          <t>https://medicalxpress.com/news/2023-03-low-dose-linked-lifetime-heart-disease.html</t>
        </is>
      </c>
      <c r="C9">
        <f>HYPERLINK(B9,A9)</f>
        <v/>
      </c>
    </row>
    <row r="10">
      <c r="A10" t="inlineStr">
        <is>
          <t>The Worst Fruits For Weight Loss, According To Nutritionists - Yahoo Life</t>
        </is>
      </c>
      <c r="B10" t="inlineStr">
        <is>
          <t>https://www.shefinds.com/collections/worst-fruits-for-weight-loss-according-to-nutritionists/</t>
        </is>
      </c>
      <c r="C10">
        <f>HYPERLINK(B10,A10)</f>
        <v/>
      </c>
    </row>
    <row r="11">
      <c r="A11" t="inlineStr">
        <is>
          <t>Increased Stroke Risk for Those With Depression - Neuroscience News</t>
        </is>
      </c>
      <c r="B11" t="inlineStr">
        <is>
          <t>https://neurosciencenews.com/depression-stroke-22739/</t>
        </is>
      </c>
      <c r="C11">
        <f>HYPERLINK(B11,A11)</f>
        <v/>
      </c>
    </row>
    <row r="12">
      <c r="A12" t="inlineStr">
        <is>
          <t>How Gene Expression Controls Synaptic Plasticity in the Aging Human Brain - Neuroscience News</t>
        </is>
      </c>
      <c r="B12" t="inlineStr">
        <is>
          <t>https://neurosciencenews.com/ltp-ltd-synaptic-plasticity-22738/</t>
        </is>
      </c>
      <c r="C12">
        <f>HYPERLINK(B12,A12)</f>
        <v/>
      </c>
    </row>
    <row r="13">
      <c r="A13" t="inlineStr">
        <is>
          <t>COVID survivors at increased risk of long-term gastrointestinal conditions - Ars Technica</t>
        </is>
      </c>
      <c r="B13" t="inlineStr">
        <is>
          <t>https://arstechnica.com/science/2023/03/having-covid-ups-risk-of-many-long-term-gut-problems-study-finds/</t>
        </is>
      </c>
      <c r="C13">
        <f>HYPERLINK(B13,A13)</f>
        <v/>
      </c>
    </row>
    <row r="14">
      <c r="A14" t="inlineStr">
        <is>
          <t>Case 7-2023: A 70-Year-Old Man with Covid-19, Respiratory Failure, and Rashes | NEJM - nejm.org</t>
        </is>
      </c>
      <c r="B14" t="inlineStr">
        <is>
          <t>https://www.nejm.org/doi/full/10.1056/NEJMcpc2211369</t>
        </is>
      </c>
      <c r="C14">
        <f>HYPERLINK(B14,A14)</f>
        <v/>
      </c>
    </row>
    <row r="15">
      <c r="A15" t="inlineStr">
        <is>
          <t>An Mpox-Related Death in the United States | NEJM - nejm.org</t>
        </is>
      </c>
      <c r="B15" t="inlineStr">
        <is>
          <t>https://www.nejm.org/doi/full/10.1056/NEJMc2214921</t>
        </is>
      </c>
      <c r="C15">
        <f>HYPERLINK(B15,A15)</f>
        <v/>
      </c>
    </row>
    <row r="16">
      <c r="A16" t="inlineStr">
        <is>
          <t>Scientists create mice with two fathers after making eggs from male cells - The Guardian</t>
        </is>
      </c>
      <c r="B16" t="inlineStr">
        <is>
          <t>https://www.theguardian.com/science/2023/mar/08/scientists-create-mice-with-two-fathers-after-making-eggs-from-male-cells</t>
        </is>
      </c>
      <c r="C16">
        <f>HYPERLINK(B16,A16)</f>
        <v/>
      </c>
    </row>
    <row r="17">
      <c r="A17" t="inlineStr">
        <is>
          <t>How Fake Sugars Sneak Into Foods and Disrupt Metabolic Health - Slashdot - Slashdot</t>
        </is>
      </c>
      <c r="B17" t="inlineStr">
        <is>
          <t>https://science.slashdot.org/story/23/03/08/1654234/how-fake-sugars-sneak-into-foods-and-disrupt-metabolic-health</t>
        </is>
      </c>
      <c r="C17">
        <f>HYPERLINK(B17,A17)</f>
        <v/>
      </c>
    </row>
    <row r="18">
      <c r="A18" t="inlineStr">
        <is>
          <t>Study links artificial sweetener erythritol to heart attack and stroke - WXYZ 7 Action News Detroit</t>
        </is>
      </c>
      <c r="B18" t="inlineStr">
        <is>
          <t>https://www.wxyz.com/news/health/ask-dr-nandi/study-links-artificial-sweetener-erythritol-to-heart-attack-and-stroke</t>
        </is>
      </c>
      <c r="C18">
        <f>HYPERLINK(B18,A18)</f>
        <v/>
      </c>
    </row>
    <row r="19">
      <c r="A19" t="inlineStr">
        <is>
          <t>Indigenous groups in the Amazon evolved resistance to deadly Chagas - Science</t>
        </is>
      </c>
      <c r="B19" t="inlineStr">
        <is>
          <t>https://www.science.org/content/article/indigenous-groups-amazon-evolved-resistance-deadly-chagas</t>
        </is>
      </c>
      <c r="C19">
        <f>HYPERLINK(B19,A19)</f>
        <v/>
      </c>
    </row>
    <row r="20">
      <c r="A20" t="inlineStr">
        <is>
          <t>Dreaded noroviruses are once again spreading across US. What to know about stomach bug - Miami Herald</t>
        </is>
      </c>
      <c r="B20" t="inlineStr">
        <is>
          <t>https://www.miamiherald.com/news/nation-world/national/article272894520.html</t>
        </is>
      </c>
      <c r="C20">
        <f>HYPERLINK(B20,A20)</f>
        <v/>
      </c>
    </row>
    <row r="21">
      <c r="A21" t="inlineStr">
        <is>
          <t>Women More Likely to Die After Heart Bypass - Newsmax</t>
        </is>
      </c>
      <c r="B21" t="inlineStr">
        <is>
          <t>https://www.newsmax.com/health/health-news/heart-bypass-surgery/2023/03/08/id/1111569/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Giant eggshells reveal the secrets of Madagascar's elephant birds - NPR</t>
        </is>
      </c>
      <c r="B2" t="inlineStr">
        <is>
          <t>https://www.npr.org/2023/03/09/1162024728/giant-eggshells-madagascar-elephant-birds-science-research</t>
        </is>
      </c>
      <c r="C2">
        <f>HYPERLINK(B2,A2)</f>
        <v/>
      </c>
    </row>
    <row r="3">
      <c r="A3" t="inlineStr">
        <is>
          <t>Astonishing Discovery Reveals Water in Our Solar System May Have Originated Billions of Years Before the Sun - SciTechDaily</t>
        </is>
      </c>
      <c r="B3" t="inlineStr">
        <is>
          <t>https://scitechdaily.com/?p=259198</t>
        </is>
      </c>
      <c r="C3">
        <f>HYPERLINK(B3,A3)</f>
        <v/>
      </c>
    </row>
    <row r="4">
      <c r="A4" t="inlineStr">
        <is>
          <t xml:space="preserve">Asteroid could barrel into Earth on Valentine's Day in 23 years: NASA - New York Post </t>
        </is>
      </c>
      <c r="B4" t="inlineStr">
        <is>
          <t>https://nypost.com/2023/03/09/asteroid-could-hit-earth-on-valentines-day-in-23-years/</t>
        </is>
      </c>
      <c r="C4">
        <f>HYPERLINK(B4,A4)</f>
        <v/>
      </c>
    </row>
    <row r="5">
      <c r="A5" t="inlineStr">
        <is>
          <t>Weird Lifeform From 500 Million Years Ago Wasn't an Animal at All - ScienceAlert</t>
        </is>
      </c>
      <c r="B5" t="inlineStr">
        <is>
          <t>https://www.sciencealert.com/weird-lifeform-from-500-million-years-ago-wasnt-an-animal-at-all</t>
        </is>
      </c>
      <c r="C5">
        <f>HYPERLINK(B5,A5)</f>
        <v/>
      </c>
    </row>
    <row r="6">
      <c r="A6" t="inlineStr">
        <is>
          <t>To Save Physics, Experts Suggest We Need to Assume The Future Can Affect The Past - ScienceAlert</t>
        </is>
      </c>
      <c r="B6" t="inlineStr">
        <is>
          <t>https://www.sciencealert.com/to-save-physics-experts-suggest-we-need-to-assume-the-future-can-affect-the-past</t>
        </is>
      </c>
      <c r="C6">
        <f>HYPERLINK(B6,A6)</f>
        <v/>
      </c>
    </row>
    <row r="7">
      <c r="A7" t="inlineStr">
        <is>
          <t>Soil Bacteria Discovery Could Allow Us to Produce Electricity From 'Thin Air' - ScienceAlert</t>
        </is>
      </c>
      <c r="B7" t="inlineStr">
        <is>
          <t>https://www.sciencealert.com/soil-bacteria-discovery-could-allow-us-to-produce-electricity-from-thin-air</t>
        </is>
      </c>
      <c r="C7">
        <f>HYPERLINK(B7,A7)</f>
        <v/>
      </c>
    </row>
    <row r="8">
      <c r="A8" t="inlineStr">
        <is>
          <t>New insights into the bacterial immune system - Phys.org</t>
        </is>
      </c>
      <c r="B8" t="inlineStr">
        <is>
          <t>https://phys.org/news/2023-03-insights-bacterial-immune.html</t>
        </is>
      </c>
      <c r="C8">
        <f>HYPERLINK(B8,A8)</f>
        <v/>
      </c>
    </row>
    <row r="9">
      <c r="A9" t="inlineStr">
        <is>
          <t>Researchers create world's first energy-saving paint—inspired by butterflies - Phys.org</t>
        </is>
      </c>
      <c r="B9" t="inlineStr">
        <is>
          <t>https://phys.org/news/2023-03-world-energy-saving-paintinspired-butterflies.html</t>
        </is>
      </c>
      <c r="C9">
        <f>HYPERLINK(B9,A9)</f>
        <v/>
      </c>
    </row>
    <row r="10">
      <c r="A10" t="inlineStr">
        <is>
          <t>Millions of galaxies emerge in new simulated images from NASA's Nancy Grace Roman Space Telescope - Phys.org</t>
        </is>
      </c>
      <c r="B10" t="inlineStr">
        <is>
          <t>https://phys.org/news/2023-03-millions-galaxies-emerge-simulated-images.html</t>
        </is>
      </c>
      <c r="C10">
        <f>HYPERLINK(B10,A10)</f>
        <v/>
      </c>
    </row>
    <row r="11">
      <c r="A11" t="inlineStr">
        <is>
          <t>Scientists blasted Barbies with liquid nitrogen to test a new method of moon dust cleanup – and it worked extremely well - Livescience.com</t>
        </is>
      </c>
      <c r="B11" t="inlineStr">
        <is>
          <t>https://www.livescience.com/scientists-blasted-barbies-with-liquid-nitrogen-to-test-a-new-method-of-moon-dust-cleanup-and-it-worked-extremely-well</t>
        </is>
      </c>
      <c r="C11">
        <f>HYPERLINK(B11,A11)</f>
        <v/>
      </c>
    </row>
    <row r="12">
      <c r="A12" t="inlineStr">
        <is>
          <t>Historic Launch Pad at Cape Canaveral Is Back in Action - Gizmodo</t>
        </is>
      </c>
      <c r="B12" t="inlineStr">
        <is>
          <t>https://gizmodo.com/historic-launch-pad-cape-canaveral-john-glenn-orbit-1850203755</t>
        </is>
      </c>
      <c r="C12">
        <f>HYPERLINK(B12,A12)</f>
        <v/>
      </c>
    </row>
    <row r="13">
      <c r="A13" t="inlineStr">
        <is>
          <t>Writer behind The Post's Skywatch astronomy column retires - The Washington Post</t>
        </is>
      </c>
      <c r="B13" t="inlineStr">
        <is>
          <t>https://www.washingtonpost.com/dc-md-va/2023/03/08/skywatch-blaine-friedlander/</t>
        </is>
      </c>
      <c r="C13">
        <f>HYPERLINK(B13,A13)</f>
        <v/>
      </c>
    </row>
    <row r="14">
      <c r="A14" t="inlineStr">
        <is>
          <t>A surprising way to trap a microparticle - Phys.org</t>
        </is>
      </c>
      <c r="B14" t="inlineStr">
        <is>
          <t>https://phys.org/news/2023-03-microparticle.html</t>
        </is>
      </c>
      <c r="C14">
        <f>HYPERLINK(B14,A14)</f>
        <v/>
      </c>
    </row>
    <row r="15">
      <c r="A15" t="inlineStr">
        <is>
          <t>New NASA Map Details 2023 and 2024 Solar Eclipses in the US - NASA</t>
        </is>
      </c>
      <c r="B15" t="inlineStr">
        <is>
          <t>https://www.nasa.gov/feature/goddard/2023/sun/new-nasa-map-details-2023-and-2024-solar-eclipses-in-the-us</t>
        </is>
      </c>
      <c r="C15">
        <f>HYPERLINK(B15,A15)</f>
        <v/>
      </c>
    </row>
    <row r="16">
      <c r="A16" t="inlineStr">
        <is>
          <t>SpaceX Crew-5 astronauts hope to leave space station March 9 as NASA watches weather - Space.com</t>
        </is>
      </c>
      <c r="B16" t="inlineStr">
        <is>
          <t>https://www.space.com/spacex-crew-5-international-space-station-mission-splashdown</t>
        </is>
      </c>
      <c r="C16">
        <f>HYPERLINK(B16,A16)</f>
        <v/>
      </c>
    </row>
    <row r="17">
      <c r="A17" t="inlineStr">
        <is>
          <t>Beautiful images capture worm moon across the globe - Fox News</t>
        </is>
      </c>
      <c r="B17" t="inlineStr">
        <is>
          <t>https://www.foxnews.com/science/images-capture-worm-moon-across-globe</t>
        </is>
      </c>
      <c r="C17">
        <f>HYPERLINK(B17,A17)</f>
        <v/>
      </c>
    </row>
    <row r="18">
      <c r="A18" t="inlineStr">
        <is>
          <t>Orion's Heat Shield Looked Wonky After Artemis 1 Moon Mission, NASA Says - Gizmodo</t>
        </is>
      </c>
      <c r="B18" t="inlineStr">
        <is>
          <t>https://gizmodo.com/nasa-orion-heat-shield-damage-artemis-1-investigation-1850203327</t>
        </is>
      </c>
      <c r="C18">
        <f>HYPERLINK(B18,A18)</f>
        <v/>
      </c>
    </row>
    <row r="19">
      <c r="A19" t="inlineStr">
        <is>
          <t>A pool at Yellowstone is a thumping thermometer - Phys.org</t>
        </is>
      </c>
      <c r="B19" t="inlineStr">
        <is>
          <t>https://phys.org/news/2023-03-pool-yellowstone-thumping-thermometer.html</t>
        </is>
      </c>
      <c r="C19">
        <f>HYPERLINK(B19,A19)</f>
        <v/>
      </c>
    </row>
    <row r="20">
      <c r="A20" t="inlineStr">
        <is>
          <t>New Neutron Camera has a Shutter Speed of One Trillionth of a Second - PetaPixel</t>
        </is>
      </c>
      <c r="B20" t="inlineStr">
        <is>
          <t>https://petapixel.com/2023/03/08/new-neutron-camera-has-a-shutter-speed-of-one-trillionth-of-a-second/</t>
        </is>
      </c>
      <c r="C20">
        <f>HYPERLINK(B20,A20)</f>
        <v/>
      </c>
    </row>
    <row r="21">
      <c r="A21" t="inlineStr">
        <is>
          <t>Star Trek's planet Vulcan found to not be a planet after all - Phys.org</t>
        </is>
      </c>
      <c r="B21" t="inlineStr">
        <is>
          <t>https://phys.org/news/2023-03-star-trek-planet-vulcan.html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2023 SEC tournament: Bracket, schedule, scores for men's basketball - NCAA.com</t>
        </is>
      </c>
      <c r="B2" t="inlineStr">
        <is>
          <t>https://www.ncaa.com/news/basketball-men/article/2023-03-09/2023-sec-tournament-bracket-schedule-scores-mens-basketball</t>
        </is>
      </c>
      <c r="C2">
        <f>HYPERLINK(B2,A2)</f>
        <v/>
      </c>
    </row>
    <row r="3">
      <c r="A3" t="inlineStr">
        <is>
          <t>Shohei Ohtani, Japan dominate China: WBC live updates and score - FOX Sports</t>
        </is>
      </c>
      <c r="B3" t="inlineStr">
        <is>
          <t>https://www.foxsports.com/stories/mlb/shohei-ohtani-japan-dominate-china-wbc-live-updates-and-score</t>
        </is>
      </c>
      <c r="C3">
        <f>HYPERLINK(B3,A3)</f>
        <v/>
      </c>
    </row>
    <row r="4">
      <c r="A4" t="inlineStr">
        <is>
          <t>Tiger Woods' ex-girlfriend has lawsuits against golfer and trust - CNN</t>
        </is>
      </c>
      <c r="B4" t="inlineStr">
        <is>
          <t>https://www.cnn.com/2023/03/09/sport/tiger-woods-erica-herman-nda-intl-spt/index.html</t>
        </is>
      </c>
      <c r="C4">
        <f>HYPERLINK(B4,A4)</f>
        <v/>
      </c>
    </row>
    <row r="5">
      <c r="A5" t="inlineStr">
        <is>
          <t>How a former Alabama basketball player and his friend ended up charged in the death of Jamea Harris - ESPN</t>
        </is>
      </c>
      <c r="B5" t="inlineStr">
        <is>
          <t>https://www.espn.com/mens-college-basketball/story/_/id/35777040/how-former-alabama-basketball-player-friend-ended-charged-death-jamea-harris</t>
        </is>
      </c>
      <c r="C5">
        <f>HYPERLINK(B5,A5)</f>
        <v/>
      </c>
    </row>
    <row r="6">
      <c r="A6" t="inlineStr">
        <is>
          <t>NFL free agency matchmaker for each NFC team: Cowboys upgrade secondary; Rams take chance on former All-Pro WR - CBS Sports</t>
        </is>
      </c>
      <c r="B6" t="inlineStr">
        <is>
          <t>https://www.cbssports.com/nfl/news/nfl-free-agency-matchmaker-for-each-nfc-team-cowboys-upgrade-secondary-rams-take-chance-on-former-all-pro-wr/</t>
        </is>
      </c>
      <c r="C6">
        <f>HYPERLINK(B6,A6)</f>
        <v/>
      </c>
    </row>
    <row r="7">
      <c r="A7" t="inlineStr">
        <is>
          <t>Jets' optimism growing in Aaron Rodgers chase, sources say - ESPN</t>
        </is>
      </c>
      <c r="B7" t="inlineStr">
        <is>
          <t>https://www.espn.com/nfl/story/_/id/35818990/jets-optimism-growing-aaron-rodgers-chase-sources-say</t>
        </is>
      </c>
      <c r="C7">
        <f>HYPERLINK(B7,A7)</f>
        <v/>
      </c>
    </row>
    <row r="8">
      <c r="A8" t="inlineStr">
        <is>
          <t>2023 NFL free agency: Dre'Mont Jones, Jamel Dean among 7 less-heralded players who could get PAID - NFL.com</t>
        </is>
      </c>
      <c r="B8" t="inlineStr">
        <is>
          <t>https://www.nfl.com/news/2023-nfl-free-agency-dre-mont-jones-jamel-dean-among-7-less-heralded-players-who</t>
        </is>
      </c>
      <c r="C8">
        <f>HYPERLINK(B8,A8)</f>
        <v/>
      </c>
    </row>
    <row r="9">
      <c r="A9" t="inlineStr">
        <is>
          <t>Jake Paul responds after near brawl with Mayweather entourage - MMA Mania</t>
        </is>
      </c>
      <c r="B9" t="inlineStr">
        <is>
          <t>https://www.mmamania.com/2023/3/9/23631939/jake-paul-responds-running-away-floyd-mayweather-entourage-not-going-to-sit-there-fight-50-dudes</t>
        </is>
      </c>
      <c r="C9">
        <f>HYPERLINK(B9,A9)</f>
        <v/>
      </c>
    </row>
    <row r="10">
      <c r="A10" t="inlineStr">
        <is>
          <t>New York Jets News: Jets must dare to be great, take Aaron Rodgers risk - Gang Green Nation</t>
        </is>
      </c>
      <c r="B10" t="inlineStr">
        <is>
          <t>https://www.ganggreennation.com/2023/3/9/23631625/new-york-jets-aaron-rodgers-sauce-gardner-woody-johnson-lamar-jackson</t>
        </is>
      </c>
      <c r="C10">
        <f>HYPERLINK(B10,A10)</f>
        <v/>
      </c>
    </row>
    <row r="11">
      <c r="A11" t="inlineStr">
        <is>
          <t>The Detroit Lions should not be afraid to make big splashes in free agency - Pride Of Detroit</t>
        </is>
      </c>
      <c r="B11" t="inlineStr">
        <is>
          <t>https://www.prideofdetroit.com/2023/3/9/23625185/detroit-lions-should-take-swing-free-agency-2023</t>
        </is>
      </c>
      <c r="C11">
        <f>HYPERLINK(B11,A11)</f>
        <v/>
      </c>
    </row>
    <row r="12">
      <c r="A12" t="inlineStr">
        <is>
          <t>2023 MLB predictions - Cubs, Rangers and other rising teams - ESPN</t>
        </is>
      </c>
      <c r="B12" t="inlineStr">
        <is>
          <t>https://www.espn.com/mlb/insider/insider/story/_/page/MLBmain_breakoutteams/2023-mlb-season-predictions-cubs-rangers-teams-most-likely-improve</t>
        </is>
      </c>
      <c r="C12">
        <f>HYPERLINK(B12,A12)</f>
        <v/>
      </c>
    </row>
    <row r="13">
      <c r="A13" t="inlineStr">
        <is>
          <t>Texas Tech's Mark Adams steps down after controversy over Bible reference - Fox News</t>
        </is>
      </c>
      <c r="B13" t="inlineStr">
        <is>
          <t>https://www.foxnews.com/sports/texas-techs-mark-adams-steps-down-controversy-bible-reference</t>
        </is>
      </c>
      <c r="C13">
        <f>HYPERLINK(B13,A13)</f>
        <v/>
      </c>
    </row>
    <row r="14">
      <c r="A14" t="inlineStr">
        <is>
          <t>Giants news, 3/8: Jones, Schoen, salary cap, Darius Slayton, more headlines - Big Blue View</t>
        </is>
      </c>
      <c r="B14" t="inlineStr">
        <is>
          <t>https://www.bigblueview.com/2023/3/9/23630954/giants-news-rumors-3-8-jones-schoen-salary-cap-slayton-more-headlines</t>
        </is>
      </c>
      <c r="C14">
        <f>HYPERLINK(B14,A14)</f>
        <v/>
      </c>
    </row>
    <row r="15">
      <c r="A15" t="inlineStr">
        <is>
          <t>College football rankings: Top 25 transfer portal classes for 2023 highlighted by Colorado, LSU - 247Sports</t>
        </is>
      </c>
      <c r="B15" t="inlineStr">
        <is>
          <t>https://247sports.com/LongFormArticle/College-football-rankings-Top-25-transfer-portal-classes-for-2023-highlighted-by-Colorado-LSU-205993300/</t>
        </is>
      </c>
      <c r="C15">
        <f>HYPERLINK(B15,A15)</f>
        <v/>
      </c>
    </row>
    <row r="16">
      <c r="A16" t="inlineStr">
        <is>
          <t>Paris Saint-Germain crash out of the Champions League: What will it cost them? - The Athletic</t>
        </is>
      </c>
      <c r="B16" t="inlineStr">
        <is>
          <t>https://theathletic.com/4287284/2023/03/09/sg-champions-league-exit-cost-future/</t>
        </is>
      </c>
      <c r="C16">
        <f>HYPERLINK(B16,A16)</f>
        <v/>
      </c>
    </row>
    <row r="17">
      <c r="A17" t="inlineStr">
        <is>
          <t>Mike McGlinchey expects to have a deal “pretty quick” in free agency - NBC Sports</t>
        </is>
      </c>
      <c r="B17" t="inlineStr">
        <is>
          <t>https://profootballtalk.nbcsports.com/2023/03/09/mike-mcglinchey-expects-to-have-a-deal-pretty-quick-in-free-agency/</t>
        </is>
      </c>
      <c r="C17">
        <f>HYPERLINK(B17,A17)</f>
        <v/>
      </c>
    </row>
    <row r="18">
      <c r="A18" t="inlineStr">
        <is>
          <t>NBA to use Hawk-Eye tracking system to follow players, ball - ESPN</t>
        </is>
      </c>
      <c r="B18" t="inlineStr">
        <is>
          <t>https://www.espn.com/nba/story/_/id/35818363/nba-use-hawk-eye-tracking-system-follow-players-ball</t>
        </is>
      </c>
      <c r="C18">
        <f>HYPERLINK(B18,A18)</f>
        <v/>
      </c>
    </row>
    <row r="19">
      <c r="A19" t="inlineStr">
        <is>
          <t>Dominik Kubalik’s retribution, Alex Chiasson’s ‘special night’ lift Red Wings - MLive.com</t>
        </is>
      </c>
      <c r="B19" t="inlineStr">
        <is>
          <t>https://www.mlive.com/redwings/2023/03/dominik-kubaliks-retribution-alex-chiassons-special-night-lift-red-wings.html</t>
        </is>
      </c>
      <c r="C19">
        <f>HYPERLINK(B19,A19)</f>
        <v/>
      </c>
    </row>
    <row r="20">
      <c r="A20" t="inlineStr">
        <is>
          <t>What's next for Mercedes after its Bahrain wake-up call? - ESPN</t>
        </is>
      </c>
      <c r="B20" t="inlineStr">
        <is>
          <t>https://www.espn.com/f1/story/_/id/35813128/what-next-mercedes-bahrain-wake-call</t>
        </is>
      </c>
      <c r="C20">
        <f>HYPERLINK(B20,A20)</f>
        <v/>
      </c>
    </row>
    <row r="21">
      <c r="A21" t="inlineStr">
        <is>
          <t>2023 NFL Draft roundtable: Reacting to Dane Brugler’s post-combine mock - The Athletic</t>
        </is>
      </c>
      <c r="B21" t="inlineStr">
        <is>
          <t>https://theathletic.com/4287914/2023/03/09/nfl-mock-draft-combine-reaction-roundtable/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Microsoft's Bing Surpasses 100 Million Daily Active Users - Gizmodo</t>
        </is>
      </c>
      <c r="B2" t="inlineStr">
        <is>
          <t>https://gizmodo.com/microsoft-bing-surpasses-100-million-daily-active-users-1850206640</t>
        </is>
      </c>
      <c r="C2">
        <f>HYPERLINK(B2,A2)</f>
        <v/>
      </c>
    </row>
    <row r="3">
      <c r="A3" t="inlineStr">
        <is>
          <t>Fortnite: Is there a live event today March 2023? When chapter 4 season 2 starts - HITC - Football, Gaming, Movies, TV, Music</t>
        </is>
      </c>
      <c r="B3" t="inlineStr">
        <is>
          <t>https://www.hitc.com/en-gb/2023/03/09/fortnite-is-there-a-live-event-march-2023-when-chapter-4-season-2-starts/</t>
        </is>
      </c>
      <c r="C3">
        <f>HYPERLINK(B3,A3)</f>
        <v/>
      </c>
    </row>
    <row r="4">
      <c r="A4" t="inlineStr">
        <is>
          <t>Google had an AI chatbot years ago, execs shut it down: report - Business Insider</t>
        </is>
      </c>
      <c r="B4" t="inlineStr">
        <is>
          <t>https://www.businessinsider.com/google-ai-chatbot-chatgpt-years-ago-execs-shut-down-report-2023-3</t>
        </is>
      </c>
      <c r="C4">
        <f>HYPERLINK(B4,A4)</f>
        <v/>
      </c>
    </row>
    <row r="5">
      <c r="A5" t="inlineStr">
        <is>
          <t>Raspberry Pi lets you have your own global shutter camera for $50 | Engadget - Engadget</t>
        </is>
      </c>
      <c r="B5" t="inlineStr">
        <is>
          <t>https://www.engadget.com/raspberry-pi-lets-you-have-your-own-global-shutter-camera-for-50-104547026.html</t>
        </is>
      </c>
      <c r="C5">
        <f>HYPERLINK(B5,A5)</f>
        <v/>
      </c>
    </row>
    <row r="6">
      <c r="A6" t="inlineStr">
        <is>
          <t>Microsoft is running full-page ads in UK papers promoting its Activision Blizzard merger plans | VGC - Video Games Chronicle</t>
        </is>
      </c>
      <c r="B6" t="inlineStr">
        <is>
          <t>https://www.videogameschronicle.com/news/microsoft-is-running-full-page-ads-in-uk-papers-promoting-its-activision-blizzard-merger-plans/</t>
        </is>
      </c>
      <c r="C6">
        <f>HYPERLINK(B6,A6)</f>
        <v/>
      </c>
    </row>
    <row r="7">
      <c r="A7" t="inlineStr">
        <is>
          <t>Galaxy S23 Ultra fares better than iPhone 14 Pro Max in drop test - SamMobile - Samsung news</t>
        </is>
      </c>
      <c r="B7" t="inlineStr">
        <is>
          <t>https://www.sammobile.com/news/galaxy-s23-ultra-better-iphone-14-pro-max-drop-test/</t>
        </is>
      </c>
      <c r="C7">
        <f>HYPERLINK(B7,A7)</f>
        <v/>
      </c>
    </row>
    <row r="8">
      <c r="A8" t="inlineStr">
        <is>
          <t>Overwatch 2 players elated as the cow on Busan has finally been fixed - Dexerto</t>
        </is>
      </c>
      <c r="B8" t="inlineStr">
        <is>
          <t>https://www.dexerto.com/overwatch/overwatch-2-players-elated-as-the-cow-on-busan-has-finally-been-fixed-2081556/</t>
        </is>
      </c>
      <c r="C8">
        <f>HYPERLINK(B8,A8)</f>
        <v/>
      </c>
    </row>
    <row r="9">
      <c r="A9" t="inlineStr">
        <is>
          <t>Warzone 2 expert IceManIsaac hits out at “smug” devs allegedly mocking movement players - Dexerto</t>
        </is>
      </c>
      <c r="B9" t="inlineStr">
        <is>
          <t>https://www.dexerto.com/call-of-duty/warzone-2-expert-icemanisaac-hits-out-smug-devs-mocking-movement-players-2081466/</t>
        </is>
      </c>
      <c r="C9">
        <f>HYPERLINK(B9,A9)</f>
        <v/>
      </c>
    </row>
    <row r="10">
      <c r="A10" t="inlineStr">
        <is>
          <t>Spotify Launches Vertical Video Feed - Pitchfork</t>
        </is>
      </c>
      <c r="B10" t="inlineStr">
        <is>
          <t>https://pitchfork.com/news/spotify-launches-vertical-video-feed/</t>
        </is>
      </c>
      <c r="C10">
        <f>HYPERLINK(B10,A10)</f>
        <v/>
      </c>
    </row>
    <row r="11">
      <c r="A11" t="inlineStr">
        <is>
          <t>Grim Guardians: Demon Purge Gets A Name Change After Trademark Complaint - Nintendo Life</t>
        </is>
      </c>
      <c r="B11" t="inlineStr">
        <is>
          <t>https://www.nintendolife.com/news/2023/03/grim-guardians-demon-purge-gets-a-name-change-after-trademark-complaint</t>
        </is>
      </c>
      <c r="C11">
        <f>HYPERLINK(B11,A11)</f>
        <v/>
      </c>
    </row>
    <row r="12">
      <c r="A12" t="inlineStr">
        <is>
          <t>Resident Evil 4's Aggressive Weather Effects Will Be Dialled Back in Day One Patch - Push Square</t>
        </is>
      </c>
      <c r="B12" t="inlineStr">
        <is>
          <t>https://www.pushsquare.com/news/2023/03/resident-evil-4s-aggressive-weather-effects-will-be-dialled-back-in-day-one-patch</t>
        </is>
      </c>
      <c r="C12">
        <f>HYPERLINK(B12,A12)</f>
        <v/>
      </c>
    </row>
    <row r="13">
      <c r="A13" t="inlineStr">
        <is>
          <t>Poll: What's Your Favourite New Mario Kart 8 Deluxe DLC Track In Wave 4? - Nintendo Life</t>
        </is>
      </c>
      <c r="B13" t="inlineStr">
        <is>
          <t>https://www.nintendolife.com/news/2023/03/poll-whatrs-your-favourite-new-mario-kart-8-deluxe-dlc-track-in-wave-4</t>
        </is>
      </c>
      <c r="C13">
        <f>HYPERLINK(B13,A13)</f>
        <v/>
      </c>
    </row>
    <row r="14">
      <c r="A14" t="inlineStr">
        <is>
          <t>Dead Cells: Return to Castlevania Review - IGN</t>
        </is>
      </c>
      <c r="B14" t="inlineStr">
        <is>
          <t>https://www.ign.com/articles/dead-cells-return-to-castlevania-dlc-review</t>
        </is>
      </c>
      <c r="C14">
        <f>HYPERLINK(B14,A14)</f>
        <v/>
      </c>
    </row>
    <row r="15">
      <c r="A15" t="inlineStr">
        <is>
          <t>March Google System Updates: Wallet loyalty card tweaks, more [Updated] - 9to5Google</t>
        </is>
      </c>
      <c r="B15" t="inlineStr">
        <is>
          <t>https://9to5google.com/2023/03/08/march-google-system-update-wallet-loyalty-card/</t>
        </is>
      </c>
      <c r="C15">
        <f>HYPERLINK(B15,A15)</f>
        <v/>
      </c>
    </row>
    <row r="16">
      <c r="A16" t="inlineStr">
        <is>
          <t>Google Admits That It Can't Make Cloud Gaming Work on Its Own - IGN</t>
        </is>
      </c>
      <c r="B16" t="inlineStr">
        <is>
          <t>https://www.ign.com/articles/google-cant-make-cloud-gaming-alone</t>
        </is>
      </c>
      <c r="C16">
        <f>HYPERLINK(B16,A16)</f>
        <v/>
      </c>
    </row>
    <row r="17">
      <c r="A17" t="inlineStr">
        <is>
          <t>Google wants to bring the fun of Emoji Kitchen to your Pixel wallpaper in Android 14 - Android Police</t>
        </is>
      </c>
      <c r="B17" t="inlineStr">
        <is>
          <t>https://www.androidpolice.com/android-14-custom-emoji-wallpapers/</t>
        </is>
      </c>
      <c r="C17">
        <f>HYPERLINK(B17,A17)</f>
        <v/>
      </c>
    </row>
    <row r="18">
      <c r="A18" t="inlineStr">
        <is>
          <t>Xbox Game Pass free games for March 2023 announced - Digital Spy</t>
        </is>
      </c>
      <c r="B18" t="inlineStr">
        <is>
          <t>https://www.digitalspy.com/tech/a43251585/xbox-game-pass-free-games-march-2023/</t>
        </is>
      </c>
      <c r="C18">
        <f>HYPERLINK(B18,A18)</f>
        <v/>
      </c>
    </row>
    <row r="19">
      <c r="A19" t="inlineStr">
        <is>
          <t>Call of Duty: Warzone and Modern Warfare 2 meet TMNT with Shredder DLC - Polygon</t>
        </is>
      </c>
      <c r="B19" t="inlineStr">
        <is>
          <t>https://www.polygon.com/23631148/call-of-duty-warzone-modern-warfare-2-tmnt-shredder-operator</t>
        </is>
      </c>
      <c r="C19">
        <f>HYPERLINK(B19,A19)</f>
        <v/>
      </c>
    </row>
    <row r="20">
      <c r="A20" t="inlineStr">
        <is>
          <t>The Outer Worlds, 2019's Great RPG, Has A Busted New-Gen Update - Kotaku</t>
        </is>
      </c>
      <c r="B20" t="inlineStr">
        <is>
          <t>https://kotaku.com/outer-worlds-next-gen-upgrade-ps5-framerate-game-pass-1850204648</t>
        </is>
      </c>
      <c r="C20">
        <f>HYPERLINK(B20,A20)</f>
        <v/>
      </c>
    </row>
    <row r="21">
      <c r="A21" t="inlineStr">
        <is>
          <t>Google I/O 2023: Google sends invites ahead of possible Android 14 and Pixel 7a launches - Notebookcheck.net</t>
        </is>
      </c>
      <c r="B21" t="inlineStr">
        <is>
          <t>https://www.notebookcheck.net/Google-I-O-2023-Google-sends-invites-ahead-of-possible-Android-14-and-Pixel-7a-launches.699822.0.html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2023-03-10T14:00:10Z</dcterms:created>
  <dcterms:modified xsi:type="dcterms:W3CDTF">2023-03-10T14:00:10Z</dcterms:modified>
</cp:coreProperties>
</file>