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Dow, S&amp;P 500 Rebound from Early Declines - The Wall Street Journal</t>
        </is>
      </c>
      <c r="B2" t="inlineStr">
        <is>
          <t>https://www.wsj.com/livecoverage/stock-market-news-today-03-10-2023</t>
        </is>
      </c>
      <c r="C2">
        <f>HYPERLINK(B2,A2)</f>
        <v/>
      </c>
    </row>
    <row r="3">
      <c r="A3" t="inlineStr">
        <is>
          <t>Tesla Battery Supplier Sees Profits Surge Amid Global EV Boom - Investor's Business Daily</t>
        </is>
      </c>
      <c r="B3" t="inlineStr">
        <is>
          <t>https://www.investors.com/news/china-ev-stocks-tesla-battery-supplier-catl-sees-profits-surge-global-ev-boom/</t>
        </is>
      </c>
      <c r="C3">
        <f>HYPERLINK(B3,A3)</f>
        <v/>
      </c>
    </row>
    <row r="4">
      <c r="A4" t="inlineStr">
        <is>
          <t>1.9 million Yeti coolers recalled over magnet hazard - The Washington Post</t>
        </is>
      </c>
      <c r="B4" t="inlineStr">
        <is>
          <t>https://www.washingtonpost.com/business/2023/03/10/yeti-cooler-magnet-recall/</t>
        </is>
      </c>
      <c r="C4">
        <f>HYPERLINK(B4,A4)</f>
        <v/>
      </c>
    </row>
    <row r="5">
      <c r="A5" t="inlineStr">
        <is>
          <t>Bitcoin battles $20K as trader calls bank chaos '2008 all over again' - Cointelegraph</t>
        </is>
      </c>
      <c r="B5" t="inlineStr">
        <is>
          <t>https://cointelegraph.com/news/bitcoin-battles-20k-as-trader-calls-bank-chaos-2008-all-over-again</t>
        </is>
      </c>
      <c r="C5">
        <f>HYPERLINK(B5,A5)</f>
        <v/>
      </c>
    </row>
    <row r="6">
      <c r="A6" t="inlineStr">
        <is>
          <t>Rush Limbaugh's widow sells his sells his lavish Palm Beach waterfront mansion for $155 million - Daily Mail</t>
        </is>
      </c>
      <c r="B6" t="inlineStr">
        <is>
          <t>https://www.dailymail.co.uk/news/article-11844395/Rush-Limbaughs-widow-sells-sells-lavish-Palm-Beach-waterfront-mansion-150-million.html</t>
        </is>
      </c>
      <c r="C6">
        <f>HYPERLINK(B6,A6)</f>
        <v/>
      </c>
    </row>
    <row r="7">
      <c r="A7" t="inlineStr">
        <is>
          <t>Astra investigating 'potential illegal short selling' as delisting deadline looms - CNBC</t>
        </is>
      </c>
      <c r="B7" t="inlineStr">
        <is>
          <t>https://www.cnbc.com/2023/03/10/astra-investigates-potential-illegal-short-selling-as-delisting-deadline-looms.html</t>
        </is>
      </c>
      <c r="C7">
        <f>HYPERLINK(B7,A7)</f>
        <v/>
      </c>
    </row>
    <row r="8">
      <c r="A8" t="inlineStr">
        <is>
          <t>Banks feel sting of Fed fight against inflation - The Hill</t>
        </is>
      </c>
      <c r="B8" t="inlineStr">
        <is>
          <t>https://thehill.com/homenews/ap/ap-business/banks-feel-sting-of-fed-fight-against-inflation/</t>
        </is>
      </c>
      <c r="C8">
        <f>HYPERLINK(B8,A8)</f>
        <v/>
      </c>
    </row>
    <row r="9">
      <c r="A9" t="inlineStr">
        <is>
          <t>Silicon Valley Bank Financial in talks to sell itself after attempts to raise capital have failed, sources say - CNBC</t>
        </is>
      </c>
      <c r="B9" t="inlineStr">
        <is>
          <t>https://www.cnbc.com/2023/03/10/silicon-valley-bank-financial-in-talks-to-sell-itself-after-attempts-to-raise-capital-have-failed-sources-say.html</t>
        </is>
      </c>
      <c r="C9">
        <f>HYPERLINK(B9,A9)</f>
        <v/>
      </c>
    </row>
    <row r="10">
      <c r="A10" t="inlineStr">
        <is>
          <t>LIVE: Treasury Secretary Janet Yellen testifies on Biden's budget for fiscal year 2024 — 3/10/23 - CNBC Television</t>
        </is>
      </c>
      <c r="B10" t="inlineStr">
        <is>
          <t>https://www.youtube.com/watch?v=APmakIAMLF0</t>
        </is>
      </c>
      <c r="C10">
        <f>HYPERLINK(B10,A10)</f>
        <v/>
      </c>
    </row>
    <row r="11">
      <c r="A11" t="inlineStr">
        <is>
          <t>Gold price up despite better U.S. non-farm jobs print - Kitco NEWS</t>
        </is>
      </c>
      <c r="B11" t="inlineStr">
        <is>
          <t>https://www.kitco.com/news/2023-03-10/Gold-price-up-despite-better-U-S-non-farm-jobs-print.html</t>
        </is>
      </c>
      <c r="C11">
        <f>HYPERLINK(B11,A11)</f>
        <v/>
      </c>
    </row>
    <row r="12">
      <c r="A12" t="inlineStr">
        <is>
          <t>It looks as if Gap has simply given up - Yahoo Finance</t>
        </is>
      </c>
      <c r="B12" t="inlineStr">
        <is>
          <t>https://finance.yahoo.com/news/it-looks-as-if-gap-has-simply-given-up-131254321.html</t>
        </is>
      </c>
      <c r="C12">
        <f>HYPERLINK(B12,A12)</f>
        <v/>
      </c>
    </row>
    <row r="13">
      <c r="A13" t="inlineStr">
        <is>
          <t>31% of new cars sold for above sticker price last month. These 10 models have the biggest premiums - CNBC</t>
        </is>
      </c>
      <c r="B13" t="inlineStr">
        <is>
          <t>https://www.cnbc.com/2023/03/10/new-cars-selling-for-the-biggest-premiums-above-sticker-price.html</t>
        </is>
      </c>
      <c r="C13">
        <f>HYPERLINK(B13,A13)</f>
        <v/>
      </c>
    </row>
    <row r="14">
      <c r="A14" t="inlineStr">
        <is>
          <t>The Fed wants to limit wage growth. That's particularly bad for women - CNN</t>
        </is>
      </c>
      <c r="B14" t="inlineStr">
        <is>
          <t>https://www.cnn.com/2023/03/10/investing/premarket-stocks-trading/index.html</t>
        </is>
      </c>
      <c r="C14">
        <f>HYPERLINK(B14,A14)</f>
        <v/>
      </c>
    </row>
    <row r="15">
      <c r="A15" t="inlineStr">
        <is>
          <t>Silicon Valley Bank meltdown: Contagion risk or contained? - CNBC Television</t>
        </is>
      </c>
      <c r="B15" t="inlineStr">
        <is>
          <t>https://www.youtube.com/watch?v=6zufhJ8kCjY</t>
        </is>
      </c>
      <c r="C15">
        <f>HYPERLINK(B15,A15)</f>
        <v/>
      </c>
    </row>
    <row r="16">
      <c r="A16" t="inlineStr">
        <is>
          <t>Two 10-year-old Boeing 787 Dreamliners are already being scrapped - CNN</t>
        </is>
      </c>
      <c r="B16" t="inlineStr">
        <is>
          <t>https://www.cnn.com/travel/article/10-year-old-boeing-787s-scrapped/index.html</t>
        </is>
      </c>
      <c r="C16">
        <f>HYPERLINK(B16,A16)</f>
        <v/>
      </c>
    </row>
    <row r="17">
      <c r="A17" t="inlineStr">
        <is>
          <t>Dogecoin hits 4-month lows vs. Bitcoin — 50% DOGE price rebound now in play - Cointelegraph</t>
        </is>
      </c>
      <c r="B17" t="inlineStr">
        <is>
          <t>https://cointelegraph.com/news/dogecoin-hits-4-month-lows-vs-bitcoin-50-doge-price-rebound-now-in-play</t>
        </is>
      </c>
      <c r="C17">
        <f>HYPERLINK(B17,A17)</f>
        <v/>
      </c>
    </row>
    <row r="18">
      <c r="A18" t="inlineStr">
        <is>
          <t>Scientists find a way to suck up carbon pollution, turn it into baking soda and store it in the oceans - CNN</t>
        </is>
      </c>
      <c r="B18" t="inlineStr">
        <is>
          <t>https://www.cnn.com/2023/03/10/world/carbon-capture-sea-water-climate-intl-scn/index.html</t>
        </is>
      </c>
      <c r="C18">
        <f>HYPERLINK(B18,A18)</f>
        <v/>
      </c>
    </row>
    <row r="19">
      <c r="A19" t="inlineStr">
        <is>
          <t>FDA approves nasal spray zavegepant to treat migraine symptoms - USA TODAY</t>
        </is>
      </c>
      <c r="B19" t="inlineStr">
        <is>
          <t>https://www.usatoday.com/story/news/health/2023/03/10/fda-approves-nasal-spray-zavegepant-migraine-pain-symptoms/11381263002/</t>
        </is>
      </c>
      <c r="C19">
        <f>HYPERLINK(B19,A19)</f>
        <v/>
      </c>
    </row>
    <row r="20">
      <c r="A20" t="inlineStr">
        <is>
          <t>Jay Powell has another problem now: Morning Brief - Yahoo Finance</t>
        </is>
      </c>
      <c r="B20" t="inlineStr">
        <is>
          <t>https://finance.yahoo.com/news/jay-powell-now-has-another-problem-morning-brief-103100176.html</t>
        </is>
      </c>
      <c r="C20">
        <f>HYPERLINK(B20,A20)</f>
        <v/>
      </c>
    </row>
    <row r="21">
      <c r="A21" t="inlineStr">
        <is>
          <t>Treasury yields tumble as investors await key jobs data - CNBC</t>
        </is>
      </c>
      <c r="B21" t="inlineStr">
        <is>
          <t>https://www.cnbc.com/2023/03/10/us-treasury-yields-investors-await-key-jobs-data.html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Chris Rock's botched Will Smith joke edited out of Netflix special - New York Post </t>
        </is>
      </c>
      <c r="B2" t="inlineStr">
        <is>
          <t>https://nypost.com/2023/03/10/chris-rocks-botched-will-smith-joke-edited-out-of-netflix-special/</t>
        </is>
      </c>
      <c r="C2">
        <f>HYPERLINK(B2,A2)</f>
        <v/>
      </c>
    </row>
    <row r="3">
      <c r="A3" t="inlineStr">
        <is>
          <t>Miley Cyrus's Versace Gown Was the Perfect Combination of Goth and Princess - InStyle</t>
        </is>
      </c>
      <c r="B3" t="inlineStr">
        <is>
          <t>https://www.instyle.com/miley-cyrus-versace-gown-rtw-2023-show-album-release-party-7253760</t>
        </is>
      </c>
      <c r="C3">
        <f>HYPERLINK(B3,A3)</f>
        <v/>
      </c>
    </row>
    <row r="4">
      <c r="A4" t="inlineStr">
        <is>
          <t>‘Scream VI’ Slays $5.7M In Previews – Box Office - Deadline</t>
        </is>
      </c>
      <c r="B4" t="inlineStr">
        <is>
          <t>https://deadline.com/2023/03/box-office-scream-vi-2-1235284781/</t>
        </is>
      </c>
      <c r="C4">
        <f>HYPERLINK(B4,A4)</f>
        <v/>
      </c>
    </row>
    <row r="5">
      <c r="A5" t="inlineStr">
        <is>
          <t>Wednesday’s Jenna Ortega might take on Beetlejuice 2 with Tim Burton - Polygon</t>
        </is>
      </c>
      <c r="B5" t="inlineStr">
        <is>
          <t>https://www.polygon.com/23633838/jenna-ortega-beetlejuice-2-tim-burton-wednesday</t>
        </is>
      </c>
      <c r="C5">
        <f>HYPERLINK(B5,A5)</f>
        <v/>
      </c>
    </row>
    <row r="6">
      <c r="A6" t="inlineStr">
        <is>
          <t>Here's what's inside the nearly $125,000 gift bag given to Brendan Fraser, Steven Spielberg and other Oscar nominees - CNBC</t>
        </is>
      </c>
      <c r="B6" t="inlineStr">
        <is>
          <t>https://www.cnbc.com/2023/03/10/2023-oscars-gift-bag-whats-inside.html</t>
        </is>
      </c>
      <c r="C6">
        <f>HYPERLINK(B6,A6)</f>
        <v/>
      </c>
    </row>
    <row r="7">
      <c r="A7" t="inlineStr">
        <is>
          <t>Scream VI: Jenna Ortega SHOWS OFF Her Eye-Acting Skills (Exclusive) - Entertainment Tonight</t>
        </is>
      </c>
      <c r="B7" t="inlineStr">
        <is>
          <t>https://www.youtube.com/watch?v=qhxTserLsYo</t>
        </is>
      </c>
      <c r="C7">
        <f>HYPERLINK(B7,A7)</f>
        <v/>
      </c>
    </row>
    <row r="8">
      <c r="A8" t="inlineStr">
        <is>
          <t>John Cena &amp; Cody Rhodes’ bond extends beyond WWE - Cageside Seats</t>
        </is>
      </c>
      <c r="B8" t="inlineStr">
        <is>
          <t>https://www.cagesideseats.com/wwe/2023/3/10/23633685/john-cena-visits-cody-rhodes-wrestling-school-pic-nightmare-factory</t>
        </is>
      </c>
      <c r="C8">
        <f>HYPERLINK(B8,A8)</f>
        <v/>
      </c>
    </row>
    <row r="9">
      <c r="A9" t="inlineStr">
        <is>
          <t>Jennifer Lawrence's 'No Hard Feelings' looks like a raunchy good time - CNN</t>
        </is>
      </c>
      <c r="B9" t="inlineStr">
        <is>
          <t>https://www.cnn.com/2023/03/10/entertainment/jennifer-lawrence-no-hard-feelings/index.html</t>
        </is>
      </c>
      <c r="C9">
        <f>HYPERLINK(B9,A9)</f>
        <v/>
      </c>
    </row>
    <row r="10">
      <c r="A10" t="inlineStr">
        <is>
          <t>Robert Blake, 'Baretta,' 'In Cold Blood' star acquitted in wife's murder, dies at 89 - USA TODAY</t>
        </is>
      </c>
      <c r="B10" t="inlineStr">
        <is>
          <t>https://www.usatoday.com/story/entertainment/tv/2023/03/09/robert-blake-baretta-in-cold-blood-dies/6606287001/</t>
        </is>
      </c>
      <c r="C10">
        <f>HYPERLINK(B10,A10)</f>
        <v/>
      </c>
    </row>
    <row r="11">
      <c r="A11" t="inlineStr">
        <is>
          <t>Cheryl Burke reacts to ex-husband Matthew Lawrence wanting kids with Chilli - Page Six</t>
        </is>
      </c>
      <c r="B11" t="inlineStr">
        <is>
          <t>https://pagesix.com/2023/03/10/cheryl-burke-reacts-to-matthew-lawrence-wanting-kids-with-chilli/</t>
        </is>
      </c>
      <c r="C11">
        <f>HYPERLINK(B11,A11)</f>
        <v/>
      </c>
    </row>
    <row r="12">
      <c r="A12" t="inlineStr">
        <is>
          <t>Grace Van Dien passed on films after unwanted advances from producer - The A.V. Club</t>
        </is>
      </c>
      <c r="B12" t="inlineStr">
        <is>
          <t>https://www.avclub.com/grace-van-dien-unwanted-advances-producer-pause-career-1850211933</t>
        </is>
      </c>
      <c r="C12">
        <f>HYPERLINK(B12,A12)</f>
        <v/>
      </c>
    </row>
    <row r="13">
      <c r="A13" t="inlineStr">
        <is>
          <t>The Haunted Life of Lisa Marie Presley - Rolling Stone</t>
        </is>
      </c>
      <c r="B13" t="inlineStr">
        <is>
          <t>https://www.rollingstone.com/music/music-features/lisa-marie-presley-death-final-days-elvis-graceland-1234692602/</t>
        </is>
      </c>
      <c r="C13">
        <f>HYPERLINK(B13,A13)</f>
        <v/>
      </c>
    </row>
    <row r="14">
      <c r="A14" t="inlineStr">
        <is>
          <t>All the celebrities at Versace's fall 2023 Los Angeles show: Miley Cyrus, more - Page Six</t>
        </is>
      </c>
      <c r="B14" t="inlineStr">
        <is>
          <t>https://pagesix.com/2023/03/10/celebrities-at-versaces-fall-2023-los-angeles-show-miley-cyrus-more/</t>
        </is>
      </c>
      <c r="C14">
        <f>HYPERLINK(B14,A14)</f>
        <v/>
      </c>
    </row>
    <row r="15">
      <c r="A15" t="inlineStr">
        <is>
          <t>Massive Lion Spots A Young Hyena Wandering Alone On The Road. Gulp. - Yahoo! Voices</t>
        </is>
      </c>
      <c r="B15" t="inlineStr">
        <is>
          <t>https://www.huffpost.com/entry/lion-hyena-cub-road_n_640b1c42e4b01ea512262ef3</t>
        </is>
      </c>
      <c r="C15">
        <f>HYPERLINK(B15,A15)</f>
        <v/>
      </c>
    </row>
    <row r="16">
      <c r="A16" t="inlineStr">
        <is>
          <t>Austin Butler Wins the “Daniel Day-Lewis Taking Method Too Far Prize” and More THR Awards Season Awards - Hollywood Reporter</t>
        </is>
      </c>
      <c r="B16" t="inlineStr">
        <is>
          <t>https://www.hollywoodreporter.com/movies/movie-news/awards-season-highlights-austin-butler-will-smith-ariana-debose-1235343164/</t>
        </is>
      </c>
      <c r="C16">
        <f>HYPERLINK(B16,A16)</f>
        <v/>
      </c>
    </row>
    <row r="17">
      <c r="A17" t="inlineStr">
        <is>
          <t>Kanye West, 'wife' Bianca Censori spend time with his daughter North at Universal - Page Six</t>
        </is>
      </c>
      <c r="B17" t="inlineStr">
        <is>
          <t>https://pagesix.com/2023/03/10/kanye-west-bianca-censori-spend-time-with-north-at-universal/</t>
        </is>
      </c>
      <c r="C17">
        <f>HYPERLINK(B17,A17)</f>
        <v/>
      </c>
    </row>
    <row r="18">
      <c r="A18" t="inlineStr">
        <is>
          <t>Miley Cyrus: Endless Summer Vacation review – gossip, grit and glorious pop - The Guardian</t>
        </is>
      </c>
      <c r="B18" t="inlineStr">
        <is>
          <t>https://www.theguardian.com/music/2023/mar/10/miley-cyrus-endless-summer-vacation-review</t>
        </is>
      </c>
      <c r="C18">
        <f>HYPERLINK(B18,A18)</f>
        <v/>
      </c>
    </row>
    <row r="19">
      <c r="A19" t="inlineStr">
        <is>
          <t>Do Miley Cyrus "Muddy Feet" Lyrics Confirm Liam Hemsworth Cheated? - Cosmopolitan</t>
        </is>
      </c>
      <c r="B19" t="inlineStr">
        <is>
          <t>https://www.cosmopolitan.com/entertainment/celebs/a43270567/miley-cyrus-muddy-feet-lyrics-liam-hemsworth-cheated/</t>
        </is>
      </c>
      <c r="C19">
        <f>HYPERLINK(B19,A19)</f>
        <v/>
      </c>
    </row>
    <row r="20">
      <c r="A20" t="inlineStr">
        <is>
          <t>Third person dies after crowd crush at GloRilla concert - The Guardian</t>
        </is>
      </c>
      <c r="B20" t="inlineStr">
        <is>
          <t>https://www.theguardian.com/music/2023/mar/10/third-person-dies-after-crowd-crush-at-glorilla-concert</t>
        </is>
      </c>
      <c r="C20">
        <f>HYPERLINK(B20,A20)</f>
        <v/>
      </c>
    </row>
    <row r="21">
      <c r="A21" t="inlineStr">
        <is>
          <t>‘Home Improvement’ star Tim Allen wasn’t given ‘enough credit’ on show, co-star Patricia Richardson says - Fox News</t>
        </is>
      </c>
      <c r="B21" t="inlineStr">
        <is>
          <t>https://www.foxnews.com/entertainment/home-improvement-star-tim-allen-wasnt-given-enough-credit-on-show-co-star-patricia-richardson-says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Dow, S&amp;P 500 Rebound from Early Declines - The Wall Street Journal</t>
        </is>
      </c>
      <c r="B2" t="inlineStr">
        <is>
          <t>https://www.wsj.com/livecoverage/stock-market-news-today-03-10-2023</t>
        </is>
      </c>
      <c r="C2">
        <f>HYPERLINK(B2,A2)</f>
        <v/>
      </c>
    </row>
    <row r="3">
      <c r="A3" t="inlineStr">
        <is>
          <t>Mario Day 2023: the best deals on Nintendo Switch games and accessories - The Verge</t>
        </is>
      </c>
      <c r="B3" t="inlineStr">
        <is>
          <t>https://www.theverge.com/23627426/mario-day-deals-mar10-nintendo-switch-games-microsd-cards-cases-accessories-sale</t>
        </is>
      </c>
      <c r="C3">
        <f>HYPERLINK(B3,A3)</f>
        <v/>
      </c>
    </row>
    <row r="4">
      <c r="A4" t="inlineStr">
        <is>
          <t>Berlin pools will allow women to swim topless - The Washington Post</t>
        </is>
      </c>
      <c r="B4" t="inlineStr">
        <is>
          <t>https://www.washingtonpost.com/world/2023/03/10/berlin-topless-swimming-pool-women/</t>
        </is>
      </c>
      <c r="C4">
        <f>HYPERLINK(B4,A4)</f>
        <v/>
      </c>
    </row>
    <row r="5">
      <c r="A5" t="inlineStr">
        <is>
          <t>Vikings to release WR Adam Thielen after storied run - ESPN</t>
        </is>
      </c>
      <c r="B5" t="inlineStr">
        <is>
          <t>https://www.espn.com/nfl/story/_/id/35828218/source-vikings-release-adam-thielen-storied-run</t>
        </is>
      </c>
      <c r="C5">
        <f>HYPERLINK(B5,A5)</f>
        <v/>
      </c>
    </row>
    <row r="6">
      <c r="A6" t="inlineStr">
        <is>
          <t>NY prosecutors invite Trump to testify in hush money investigation; decision on charges could come soon - CNN</t>
        </is>
      </c>
      <c r="B6" t="inlineStr">
        <is>
          <t>https://www.cnn.com/2023/03/09/politics/donald-trump-manhattan-da-charges/index.html</t>
        </is>
      </c>
      <c r="C6">
        <f>HYPERLINK(B6,A6)</f>
        <v/>
      </c>
    </row>
    <row r="7">
      <c r="A7" t="inlineStr">
        <is>
          <t>House votes unanimously to declassify intelligence on origins of Covid pandemic, sending bill to Biden - CNBC</t>
        </is>
      </c>
      <c r="B7" t="inlineStr">
        <is>
          <t>https://www.cnbc.com/2023/03/10/covid-house-votes-to-declassify-intelligence-on-possible-wuhan-lab-leak.html</t>
        </is>
      </c>
      <c r="C7">
        <f>HYPERLINK(B7,A7)</f>
        <v/>
      </c>
    </row>
    <row r="8">
      <c r="A8" t="inlineStr">
        <is>
          <t>1.9 million Yeti coolers recalled over magnet hazard - The Washington Post</t>
        </is>
      </c>
      <c r="B8" t="inlineStr">
        <is>
          <t>https://www.washingtonpost.com/business/2023/03/10/yeti-cooler-magnet-recall/</t>
        </is>
      </c>
      <c r="C8">
        <f>HYPERLINK(B8,A8)</f>
        <v/>
      </c>
    </row>
    <row r="9">
      <c r="A9" t="inlineStr">
        <is>
          <t>At a glance: Jehovah's Witness beliefs, history in Germany - The Associated Press - en Español</t>
        </is>
      </c>
      <c r="B9" t="inlineStr">
        <is>
          <t>https://apnews.com/article/jehovahs-witness-germany-kingdom-hall-shooting-1336685725226a3cbb6018979f18ecc4</t>
        </is>
      </c>
      <c r="C9">
        <f>HYPERLINK(B9,A9)</f>
        <v/>
      </c>
    </row>
    <row r="10">
      <c r="A10" t="inlineStr">
        <is>
          <t>All the celebrities at Versace's fall 2023 Los Angeles show: Miley Cyrus, more - Page Six</t>
        </is>
      </c>
      <c r="B10" t="inlineStr">
        <is>
          <t>https://pagesix.com/2023/03/10/celebrities-at-versaces-fall-2023-los-angeles-show-miley-cyrus-more/</t>
        </is>
      </c>
      <c r="C10">
        <f>HYPERLINK(B10,A10)</f>
        <v/>
      </c>
    </row>
    <row r="11">
      <c r="A11" t="inlineStr">
        <is>
          <t>Ukraine Commits More Resources to Bakhmut Defense as Russia Advances - The Wall Street Journal</t>
        </is>
      </c>
      <c r="B11" t="inlineStr">
        <is>
          <t>https://www.wsj.com/articles/ukraine-commits-more-resources-to-bakhmut-defense-as-russia-advances-bc52d87f</t>
        </is>
      </c>
      <c r="C11">
        <f>HYPERLINK(B11,A11)</f>
        <v/>
      </c>
    </row>
    <row r="12">
      <c r="A12" t="inlineStr">
        <is>
          <t>Atmospheric river to bring more snow, rain and floods to California - BBC</t>
        </is>
      </c>
      <c r="B12" t="inlineStr">
        <is>
          <t>https://www.bbc.com/news/world-us-canada-64911139</t>
        </is>
      </c>
      <c r="C12">
        <f>HYPERLINK(B12,A12)</f>
        <v/>
      </c>
    </row>
    <row r="13">
      <c r="A13" t="inlineStr">
        <is>
          <t>Iran and Saudi Arabia agree to resume ties after years of hostility - Reuters</t>
        </is>
      </c>
      <c r="B13" t="inlineStr">
        <is>
          <t>https://www.reuters.com/world/middle-east/iran-saudi-arabia-agree-resume-ties-re-open-embassies-iranian-state-media-2023-03-10/</t>
        </is>
      </c>
      <c r="C13">
        <f>HYPERLINK(B13,A13)</f>
        <v/>
      </c>
    </row>
    <row r="14">
      <c r="A14" t="inlineStr">
        <is>
          <t>Silicon Valley Bank Financial in talks to sell itself after attempts to raise capital have failed, sources say - CNBC</t>
        </is>
      </c>
      <c r="B14" t="inlineStr">
        <is>
          <t>https://www.cnbc.com/2023/03/10/silicon-valley-bank-financial-in-talks-to-sell-itself-after-attempts-to-raise-capital-have-failed-sources-say.html</t>
        </is>
      </c>
      <c r="C14">
        <f>HYPERLINK(B14,A14)</f>
        <v/>
      </c>
    </row>
    <row r="15">
      <c r="A15" t="inlineStr">
        <is>
          <t>NASA, Canadian Space Agency to Assign Artemis II Moon Astronauts - NASA</t>
        </is>
      </c>
      <c r="B15" t="inlineStr">
        <is>
          <t>https://www.nasa.gov/press-release/nasa-canadian-space-agency-to-assign-artemis-ii-moon-astronauts</t>
        </is>
      </c>
      <c r="C15">
        <f>HYPERLINK(B15,A15)</f>
        <v/>
      </c>
    </row>
    <row r="16">
      <c r="A16" t="inlineStr">
        <is>
          <t>Adderall and Ozempic are in the spotlight amid widespread drug shortages in US - Fox News</t>
        </is>
      </c>
      <c r="B16" t="inlineStr">
        <is>
          <t>https://www.foxnews.com/health/adderall-ozempic-spotlight-amid-widespread-drug-shortages-us</t>
        </is>
      </c>
      <c r="C16">
        <f>HYPERLINK(B16,A16)</f>
        <v/>
      </c>
    </row>
    <row r="17">
      <c r="A17" t="inlineStr">
        <is>
          <t>NFL Mock Draft 2023: Bears trade down twice before selecting top-10 WR; Bills add potential missing piece - CBS Sports</t>
        </is>
      </c>
      <c r="B17" t="inlineStr">
        <is>
          <t>https://www.cbssports.com/nfl/draft/news/nfl-mock-draft-2023-bears-trade-down-twice-before-selecting-top-10-wr-bills-add-potential-missing-piece/</t>
        </is>
      </c>
      <c r="C17">
        <f>HYPERLINK(B17,A17)</f>
        <v/>
      </c>
    </row>
    <row r="18">
      <c r="A18" t="inlineStr">
        <is>
          <t>Ukraine war live updates: Ukraine reels from hypersonic missile attacks; Wagner group possibly taking 'tactical pause' in Bakhmut - CNBC</t>
        </is>
      </c>
      <c r="B18" t="inlineStr">
        <is>
          <t>https://www.cnbc.com/2023/03/10/russia-ukraine-live-updates.html</t>
        </is>
      </c>
      <c r="C18">
        <f>HYPERLINK(B18,A18)</f>
        <v/>
      </c>
    </row>
    <row r="19">
      <c r="A19" t="inlineStr">
        <is>
          <t>Mexican cartel issues apparent apology, turns over five 'kidnappers' of Americans - The Hill</t>
        </is>
      </c>
      <c r="B19" t="inlineStr">
        <is>
          <t>https://thehill.com/policy/international/3893474-mexican-cartel-issues-apology-turns-over-five-kidnappers-of-americans/</t>
        </is>
      </c>
      <c r="C19">
        <f>HYPERLINK(B19,A19)</f>
        <v/>
      </c>
    </row>
    <row r="20">
      <c r="A20" t="inlineStr">
        <is>
          <t>Miley Cyrus: Endless Summer Vacation review – gossip, grit and glorious pop - The Guardian</t>
        </is>
      </c>
      <c r="B20" t="inlineStr">
        <is>
          <t>https://www.theguardian.com/music/2023/mar/10/miley-cyrus-endless-summer-vacation-review</t>
        </is>
      </c>
      <c r="C20">
        <f>HYPERLINK(B20,A20)</f>
        <v/>
      </c>
    </row>
    <row r="21">
      <c r="A21" t="inlineStr">
        <is>
          <t>France and UK hail a 'new beginning' to post-Brexit era, agree measures to tackle Channel crossings - CNBC</t>
        </is>
      </c>
      <c r="B21" t="inlineStr">
        <is>
          <t>https://www.cnbc.com/2023/03/10/uk-pm-sunak-visits-frances-macron-to-discuss-ukraine-war-post-brexit-ties.html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fungus from ‘The Last of Us’ does live in WA — but it’s rare - The Seattle Times</t>
        </is>
      </c>
      <c r="B2" t="inlineStr">
        <is>
          <t>https://www.seattletimes.com/seattle-news/health/the-fungus-from-the-last-of-us-does-live-in-wa-but-its-rare/</t>
        </is>
      </c>
      <c r="C2">
        <f>HYPERLINK(B2,A2)</f>
        <v/>
      </c>
    </row>
    <row r="3">
      <c r="A3" t="inlineStr">
        <is>
          <t>America shut down in response to covid. Would we ever do it again? - The Washington Post</t>
        </is>
      </c>
      <c r="B3" t="inlineStr">
        <is>
          <t>https://www.washingtonpost.com/health/2023/03/10/covid-shutdown-next-pandemic/</t>
        </is>
      </c>
      <c r="C3">
        <f>HYPERLINK(B3,A3)</f>
        <v/>
      </c>
    </row>
    <row r="4">
      <c r="A4" t="inlineStr">
        <is>
          <t>Adderall and Ozempic are in the spotlight amid widespread drug shortages in US - Fox News</t>
        </is>
      </c>
      <c r="B4" t="inlineStr">
        <is>
          <t>https://www.foxnews.com/health/adderall-ozempic-spotlight-amid-widespread-drug-shortages-us</t>
        </is>
      </c>
      <c r="C4">
        <f>HYPERLINK(B4,A4)</f>
        <v/>
      </c>
    </row>
    <row r="5">
      <c r="A5" t="inlineStr">
        <is>
          <t>Revolutionary Approach To Tackle the “Root Cause” of Diabetes and Obesity-Related Conditions - SciTechDaily</t>
        </is>
      </c>
      <c r="B5" t="inlineStr">
        <is>
          <t>https://scitechdaily.com/revolutionary-approach-to-tackle-the-root-cause-of-diabetes-and-obesity-related-conditions/</t>
        </is>
      </c>
      <c r="C5">
        <f>HYPERLINK(B5,A5)</f>
        <v/>
      </c>
    </row>
    <row r="6">
      <c r="A6" t="inlineStr">
        <is>
          <t>Higher protein consumption is associated with lower levels of depressive symptoms, study finds - PsyPost</t>
        </is>
      </c>
      <c r="B6" t="inlineStr">
        <is>
          <t>https://www.psypost.org/2023/03/higher-protein-consumption-is-associated-with-lower-levels-of-depressive-symptoms-study-finds-69316</t>
        </is>
      </c>
      <c r="C6">
        <f>HYPERLINK(B6,A6)</f>
        <v/>
      </c>
    </row>
    <row r="7">
      <c r="A7" t="inlineStr">
        <is>
          <t>Beijing News Live : Chinese Officials Mull Over Another Lockdown To Combat Flu, Faces Backlash - TIMES NOW</t>
        </is>
      </c>
      <c r="B7" t="inlineStr">
        <is>
          <t>https://www.youtube.com/watch?v=500Q1Jqx4i0</t>
        </is>
      </c>
      <c r="C7">
        <f>HYPERLINK(B7,A7)</f>
        <v/>
      </c>
    </row>
    <row r="8">
      <c r="A8" t="inlineStr">
        <is>
          <t>This Is the #1 Best Food for Brain Health, According to a Neurologist and Dietitian - Yahoo Life</t>
        </is>
      </c>
      <c r="B8" t="inlineStr">
        <is>
          <t>https://parade.com/health/best-food-for-brain-health-according-to-a-neurologist</t>
        </is>
      </c>
      <c r="C8">
        <f>HYPERLINK(B8,A8)</f>
        <v/>
      </c>
    </row>
    <row r="9">
      <c r="A9" t="inlineStr">
        <is>
          <t>Tommy's Family Restaurant closed; health inspection violations cited - Citizen Times</t>
        </is>
      </c>
      <c r="B9" t="inlineStr">
        <is>
          <t>https://www.citizen-times.com/story/news/local/2023/03/10/tommys-family-restaurant-closed-health-inspection-violations-cited/69990897007/</t>
        </is>
      </c>
      <c r="C9">
        <f>HYPERLINK(B9,A9)</f>
        <v/>
      </c>
    </row>
    <row r="10">
      <c r="A10" t="inlineStr">
        <is>
          <t>Could an Ancient Virus Be a Genetic Driver of Autism? - Neuroscience News</t>
        </is>
      </c>
      <c r="B10" t="inlineStr">
        <is>
          <t>https://neurosciencenews.com/retrovirus-asd-genetics-22755/</t>
        </is>
      </c>
      <c r="C10">
        <f>HYPERLINK(B10,A10)</f>
        <v/>
      </c>
    </row>
    <row r="11">
      <c r="A11" t="inlineStr">
        <is>
          <t>Warning: Nitrate in Tap and Bottled Drinking Water May Be a Risk Factor for Prostate Cancer - SciTechDaily</t>
        </is>
      </c>
      <c r="B11" t="inlineStr">
        <is>
          <t>https://scitechdaily.com/warning-nitrate-in-tap-and-bottled-drinking-water-may-be-a-risk-factor-for-prostate-cancer/</t>
        </is>
      </c>
      <c r="C11">
        <f>HYPERLINK(B11,A11)</f>
        <v/>
      </c>
    </row>
    <row r="12">
      <c r="A12" t="inlineStr">
        <is>
          <t>Your Heartbeat Shapes Your Perception of Time, Study Finds - ScienceAlert</t>
        </is>
      </c>
      <c r="B12" t="inlineStr">
        <is>
          <t>https://www.sciencealert.com/your-heartbeat-shapes-your-perception-of-time-study-finds</t>
        </is>
      </c>
      <c r="C12">
        <f>HYPERLINK(B12,A12)</f>
        <v/>
      </c>
    </row>
    <row r="13">
      <c r="A13" t="inlineStr">
        <is>
          <t>A Naperville Woman's Heart Started Racing While Walking. A Year Later, Her Diagnosis Was Unexpected - NBC Chicago</t>
        </is>
      </c>
      <c r="B13" t="inlineStr">
        <is>
          <t>https://www.nbcchicago.com/news/health/health-wellness-science-news/naperville-heart-racing-unexpected-diagnosis-health/3090711/</t>
        </is>
      </c>
      <c r="C13">
        <f>HYPERLINK(B13,A13)</f>
        <v/>
      </c>
    </row>
    <row r="14">
      <c r="A14" t="inlineStr">
        <is>
          <t>Lower respiratory infections when young could be linked to earlier adult deaths: study - Fox News</t>
        </is>
      </c>
      <c r="B14" t="inlineStr">
        <is>
          <t>https://www.foxnews.com/health/lower-respiratory-infections-when-young-could-be-linked-earlier-adult-deaths-study</t>
        </is>
      </c>
      <c r="C14">
        <f>HYPERLINK(B14,A14)</f>
        <v/>
      </c>
    </row>
    <row r="15">
      <c r="A15" t="inlineStr">
        <is>
          <t>Gun violence is the top killer of US kids—the pandemic made it worse - Ars Technica</t>
        </is>
      </c>
      <c r="B15" t="inlineStr">
        <is>
          <t>https://arstechnica.com/science/2023/03/gun-violence-is-the-top-killer-of-us-kids-the-pandemic-made-it-worse/</t>
        </is>
      </c>
      <c r="C15">
        <f>HYPERLINK(B15,A15)</f>
        <v/>
      </c>
    </row>
    <row r="16">
      <c r="A16" t="inlineStr">
        <is>
          <t>Get Tested for Hepatitis B at Least Once, CDC Says in New Advice - Gizmodo</t>
        </is>
      </c>
      <c r="B16" t="inlineStr">
        <is>
          <t>https://gizmodo.com/all-adults-get-tested-for-hepatitis-b-cdc-1850209808</t>
        </is>
      </c>
      <c r="C16">
        <f>HYPERLINK(B16,A16)</f>
        <v/>
      </c>
    </row>
    <row r="17">
      <c r="A17" t="inlineStr">
        <is>
          <t>Disturbing Truth: Opioids Dominate as Primary Cause of Poisoning Deaths in Children - SciTechDaily</t>
        </is>
      </c>
      <c r="B17" t="inlineStr">
        <is>
          <t>https://scitechdaily.com/disturbing-truth-opioids-dominate-as-primary-cause-of-poisoning-deaths-in-children/</t>
        </is>
      </c>
      <c r="C17">
        <f>HYPERLINK(B17,A17)</f>
        <v/>
      </c>
    </row>
    <row r="18">
      <c r="A18" t="inlineStr">
        <is>
          <t>Bryan Health patient shares colon cancer journey to encourage others to get screened - KOLN</t>
        </is>
      </c>
      <c r="B18" t="inlineStr">
        <is>
          <t>https://www.1011now.com/2023/03/09/bryan-health-patient-shares-colon-cancer-journey-encourage-others-get-screened/</t>
        </is>
      </c>
      <c r="C18">
        <f>HYPERLINK(B18,A18)</f>
        <v/>
      </c>
    </row>
    <row r="19">
      <c r="A19" t="inlineStr">
        <is>
          <t>Millennials are racking up more chronic health conditions compared to other generations: study - Fox News</t>
        </is>
      </c>
      <c r="B19" t="inlineStr">
        <is>
          <t>https://www.foxnews.com/health/millennials-chronic-health-conditions-compared-generations-study</t>
        </is>
      </c>
      <c r="C19">
        <f>HYPERLINK(B19,A19)</f>
        <v/>
      </c>
    </row>
    <row r="20">
      <c r="A20" t="inlineStr">
        <is>
          <t>'The Last of Us' cannibalism wouldn't be very nutritious: researcher - Insider</t>
        </is>
      </c>
      <c r="B20" t="inlineStr">
        <is>
          <t>https://www.insider.com/the-last-of-us-cannibalism-wouldnt-be-very-nutritious-researcher-2023-3</t>
        </is>
      </c>
      <c r="C20">
        <f>HYPERLINK(B20,A20)</f>
        <v/>
      </c>
    </row>
    <row r="21">
      <c r="A21" t="inlineStr">
        <is>
          <t>All Work, No Independent Play Cause of Children’s Declining Mental Health - Neuroscience News</t>
        </is>
      </c>
      <c r="B21" t="inlineStr">
        <is>
          <t>https://neurosciencenews.com/child-psychology-play-22750/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NASA, Canadian Space Agency to Assign Artemis II Moon Astronauts - NASA</t>
        </is>
      </c>
      <c r="B2" t="inlineStr">
        <is>
          <t>https://www.nasa.gov/press-release/nasa-canadian-space-agency-to-assign-artemis-ii-moon-astronauts</t>
        </is>
      </c>
      <c r="C2">
        <f>HYPERLINK(B2,A2)</f>
        <v/>
      </c>
    </row>
    <row r="3">
      <c r="A3" t="inlineStr">
        <is>
          <t>A comet coming in 2024 could outshine the stars - if we're lucky - Space.com</t>
        </is>
      </c>
      <c r="B3" t="inlineStr">
        <is>
          <t>https://www.space.com/comet-coming-2024-could-be-bright</t>
        </is>
      </c>
      <c r="C3">
        <f>HYPERLINK(B3,A3)</f>
        <v/>
      </c>
    </row>
    <row r="4">
      <c r="A4" t="inlineStr">
        <is>
          <t>For the First Time Ever: Scientists Map the Brain of an Insect with Over Half a Million Synapses - Innovation Origins - Innovation Origins</t>
        </is>
      </c>
      <c r="B4" t="inlineStr">
        <is>
          <t>https://innovationorigins.com/en/laio/for-the-first-time-ever-scientists-map-the-brain-of-an-insect-with-over-half-a-million-synapses/</t>
        </is>
      </c>
      <c r="C4">
        <f>HYPERLINK(B4,A4)</f>
        <v/>
      </c>
    </row>
    <row r="5">
      <c r="A5" t="inlineStr">
        <is>
          <t>New asteroid the size of 27 pandas may hit the Earth in 2046 - ESA, NASA - The Jerusalem Post</t>
        </is>
      </c>
      <c r="B5" t="inlineStr">
        <is>
          <t>https://www.jpost.com/science/article-733941</t>
        </is>
      </c>
      <c r="C5">
        <f>HYPERLINK(B5,A5)</f>
        <v/>
      </c>
    </row>
    <row r="6">
      <c r="A6" t="inlineStr">
        <is>
          <t>Mysterious 'Vulcan' Planet Might Only Exist in Our Dreams After All - ScienceAlert</t>
        </is>
      </c>
      <c r="B6" t="inlineStr">
        <is>
          <t>https://www.sciencealert.com/mysterious-vulcan-planet-might-only-exist-in-our-dreams-after-all</t>
        </is>
      </c>
      <c r="C6">
        <f>HYPERLINK(B6,A6)</f>
        <v/>
      </c>
    </row>
    <row r="7">
      <c r="A7" t="inlineStr">
        <is>
          <t>Scientists Create “Reddmatter” – Game-Changing Room-Temperature Superconductor - SciTechDaily</t>
        </is>
      </c>
      <c r="B7" t="inlineStr">
        <is>
          <t>https://scitechdaily.com/?p=259211</t>
        </is>
      </c>
      <c r="C7">
        <f>HYPERLINK(B7,A7)</f>
        <v/>
      </c>
    </row>
    <row r="8">
      <c r="A8" t="inlineStr">
        <is>
          <t>Super-Earth Threatens The Destruction Of Our Planet - Giant Freakin Robot</t>
        </is>
      </c>
      <c r="B8" t="inlineStr">
        <is>
          <t>https://www.giantfreakinrobot.com/sci/super-earth-threatens-destruction-planet.html</t>
        </is>
      </c>
      <c r="C8">
        <f>HYPERLINK(B8,A8)</f>
        <v/>
      </c>
    </row>
    <row r="9">
      <c r="A9" t="inlineStr">
        <is>
          <t>NASA image may show first-ever 'rogue' supermassive black hole, leaving a trail of newborn stars in its wake - Yahoo! Voices</t>
        </is>
      </c>
      <c r="B9" t="inlineStr">
        <is>
          <t>https://www.businessinsider.com/nasa-image-possible-first-rogue-roaming-supermassive-black-hole-2023-3</t>
        </is>
      </c>
      <c r="C9">
        <f>HYPERLINK(B9,A9)</f>
        <v/>
      </c>
    </row>
    <row r="10">
      <c r="A10" t="inlineStr">
        <is>
          <t>NASA scientists push for a treaty to tackle risky 'space junk' - Space.com</t>
        </is>
      </c>
      <c r="B10" t="inlineStr">
        <is>
          <t>https://www.space.com/nasa-scientists-space-junk-treaty</t>
        </is>
      </c>
      <c r="C10">
        <f>HYPERLINK(B10,A10)</f>
        <v/>
      </c>
    </row>
    <row r="11">
      <c r="A11" t="inlineStr">
        <is>
          <t>New Image Is Our First Look at SpaceX's 'Mini' Starlink in Orbit - Gizmodo</t>
        </is>
      </c>
      <c r="B11" t="inlineStr">
        <is>
          <t>https://gizmodo.com/new-image-first-look-spacex-mini-starlink-orbit-1850209123</t>
        </is>
      </c>
      <c r="C11">
        <f>HYPERLINK(B11,A11)</f>
        <v/>
      </c>
    </row>
    <row r="12">
      <c r="A12" t="inlineStr">
        <is>
          <t>NASA Curiosity Mars rover captures first ever 'sun rays' during cloud study - Fox News</t>
        </is>
      </c>
      <c r="B12" t="inlineStr">
        <is>
          <t>https://www.foxnews.com/science/nasa-curiosity-mars-rover-captures-first-sun-rays-cloud-study</t>
        </is>
      </c>
      <c r="C12">
        <f>HYPERLINK(B12,A12)</f>
        <v/>
      </c>
    </row>
    <row r="13">
      <c r="A13" t="inlineStr">
        <is>
          <t>Ever wonder why Brits sound so smart? The distinctive uses of 'right' in British and American English - Phys.org</t>
        </is>
      </c>
      <c r="B13" t="inlineStr">
        <is>
          <t>https://phys.org/news/2023-03-brits-smart-distinctive-british-american.html</t>
        </is>
      </c>
      <c r="C13">
        <f>HYPERLINK(B13,A13)</f>
        <v/>
      </c>
    </row>
    <row r="14">
      <c r="A14" t="inlineStr">
        <is>
          <t>Knots smaller than human hair make materials unusually tough - Phys.org</t>
        </is>
      </c>
      <c r="B14" t="inlineStr">
        <is>
          <t>https://phys.org/news/2023-03-smaller-human-hair-materials-unusually.html</t>
        </is>
      </c>
      <c r="C14">
        <f>HYPERLINK(B14,A14)</f>
        <v/>
      </c>
    </row>
    <row r="15">
      <c r="A15" t="inlineStr">
        <is>
          <t>Human Family Tree Traces 27 Million Ancestors Back In Time - My Modern Met</t>
        </is>
      </c>
      <c r="B15" t="inlineStr">
        <is>
          <t>https://mymodernmet.com/human-family-tree/</t>
        </is>
      </c>
      <c r="C15">
        <f>HYPERLINK(B15,A15)</f>
        <v/>
      </c>
    </row>
    <row r="16">
      <c r="A16" t="inlineStr">
        <is>
          <t>Jewel beetles evolve to see new colors by duplicating their genes - Phys.org</t>
        </is>
      </c>
      <c r="B16" t="inlineStr">
        <is>
          <t>https://phys.org/news/2023-03-jewel-beetles-evolve-duplicating-genes.html</t>
        </is>
      </c>
      <c r="C16">
        <f>HYPERLINK(B16,A16)</f>
        <v/>
      </c>
    </row>
    <row r="17">
      <c r="A17" t="inlineStr">
        <is>
          <t>Strange circular dunes on Mars spotted in these NASA photos - Space.com</t>
        </is>
      </c>
      <c r="B17" t="inlineStr">
        <is>
          <t>https://www.space.com/mars-reconaissance-orbiter-circular-sand-dunes</t>
        </is>
      </c>
      <c r="C17">
        <f>HYPERLINK(B17,A17)</f>
        <v/>
      </c>
    </row>
    <row r="18">
      <c r="A18" t="inlineStr">
        <is>
          <t>High-fidelity simulation offers insight into 2013 Chelyabinsk meteor - Phys.org</t>
        </is>
      </c>
      <c r="B18" t="inlineStr">
        <is>
          <t>https://phys.org/news/2023-03-high-fidelity-simulation-insight-chelyabinsk-meteor.html</t>
        </is>
      </c>
      <c r="C18">
        <f>HYPERLINK(B18,A18)</f>
        <v/>
      </c>
    </row>
    <row r="19">
      <c r="A19" t="inlineStr">
        <is>
          <t>'Missing link' protostar may prove solar system's water is older than the sun - Space.com</t>
        </is>
      </c>
      <c r="B19" t="inlineStr">
        <is>
          <t>https://www.space.com/solar-system-water-sun-missing-link</t>
        </is>
      </c>
      <c r="C19">
        <f>HYPERLINK(B19,A19)</f>
        <v/>
      </c>
    </row>
    <row r="20">
      <c r="A20" t="inlineStr">
        <is>
          <t>Measuring A Millisecond Mechanically - Hackaday</t>
        </is>
      </c>
      <c r="B20" t="inlineStr">
        <is>
          <t>https://hackaday.com/2023/03/09/measuring-a-millisecond-mechanically/</t>
        </is>
      </c>
      <c r="C20">
        <f>HYPERLINK(B20,A20)</f>
        <v/>
      </c>
    </row>
    <row r="21">
      <c r="A21" t="inlineStr">
        <is>
          <t>This Enzyme Could Produce Electricity From Thin Air - Gizmodo</t>
        </is>
      </c>
      <c r="B21" t="inlineStr">
        <is>
          <t>https://gizmodo.com/natural-enzyme-huc-generate-electricity-from-air-1850207533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Mikaela Shiffrin equals all-time skiing record with 86th World Cup win in Sweden - CNN</t>
        </is>
      </c>
      <c r="B2" t="inlineStr">
        <is>
          <t>https://www.cnn.com/2023/03/10/sport/mikaela-shiffrin-world-record-ski-stenmark-spt-intl/index.html</t>
        </is>
      </c>
      <c r="C2">
        <f>HYPERLINK(B2,A2)</f>
        <v/>
      </c>
    </row>
    <row r="3">
      <c r="A3" t="inlineStr">
        <is>
          <t>Vikings to release WR Adam Thielen after storied run - ESPN</t>
        </is>
      </c>
      <c r="B3" t="inlineStr">
        <is>
          <t>https://www.espn.com/nfl/story/_/id/35828218/source-vikings-release-adam-thielen-storied-run</t>
        </is>
      </c>
      <c r="C3">
        <f>HYPERLINK(B3,A3)</f>
        <v/>
      </c>
    </row>
    <row r="4">
      <c r="A4" t="inlineStr">
        <is>
          <t>Phillies Top Prospect Andrew Painter Has UCL Sprain - MLB Trade Rumors</t>
        </is>
      </c>
      <c r="B4" t="inlineStr">
        <is>
          <t>https://www.mlbtraderumors.com/2023/03/phillies-top-prospect-andrew-painter-ucl-sprain-elbow.html</t>
        </is>
      </c>
      <c r="C4">
        <f>HYPERLINK(B4,A4)</f>
        <v/>
      </c>
    </row>
    <row r="5">
      <c r="A5" t="inlineStr">
        <is>
          <t>Darius Slay trade news: Philadelphia Eagles grant permission to former Lions CB to seek swap - Pride Of Detroit</t>
        </is>
      </c>
      <c r="B5" t="inlineStr">
        <is>
          <t>https://www.prideofdetroit.com/2023/3/10/23633850/philadelphia-eagles-grant-darius-slay-permission-seek-trade-detroit-lions</t>
        </is>
      </c>
      <c r="C5">
        <f>HYPERLINK(B5,A5)</f>
        <v/>
      </c>
    </row>
    <row r="6">
      <c r="A6" t="inlineStr">
        <is>
          <t>NCAA Tournament Bubble Watch: Rutgers is moving closer, but UNC is gone - The Athletic</t>
        </is>
      </c>
      <c r="B6" t="inlineStr">
        <is>
          <t>https://theathletic.com/4280956/2023/03/10/ncaa-tournament-bubble-watch-north-carolina/</t>
        </is>
      </c>
      <c r="C6">
        <f>HYPERLINK(B6,A6)</f>
        <v/>
      </c>
    </row>
    <row r="7">
      <c r="A7" t="inlineStr">
        <is>
          <t>Grizzlies' Dillon Brooks mocks Draymond Green in latest chapter of their beef, calls his podcast 'cute' - CBS Sports</t>
        </is>
      </c>
      <c r="B7" t="inlineStr">
        <is>
          <t>https://www.cbssports.com/nba/news/grizzlies-dillon-brooks-mocks-draymond-green-in-latest-chapter-of-their-beef-calls-his-podcast-cute/</t>
        </is>
      </c>
      <c r="C7">
        <f>HYPERLINK(B7,A7)</f>
        <v/>
      </c>
    </row>
    <row r="8">
      <c r="A8" t="inlineStr">
        <is>
          <t>The legend of Shlomo Lipetz, WBC Team Israel's 44-year-old 'mythical figure' - FOX Sports</t>
        </is>
      </c>
      <c r="B8" t="inlineStr">
        <is>
          <t>https://www.foxsports.com/stories/mlb/the-legend-of-shlomo-lipetz-wbc-team-israels-44-year-old-mythical-figure</t>
        </is>
      </c>
      <c r="C8">
        <f>HYPERLINK(B8,A8)</f>
        <v/>
      </c>
    </row>
    <row r="9">
      <c r="A9" t="inlineStr">
        <is>
          <t>Colin Kaepernick calls out adoptive parents' racism as he promotes new graphic novel - CNN</t>
        </is>
      </c>
      <c r="B9" t="inlineStr">
        <is>
          <t>https://www.cnn.com/2023/03/10/sport/colin-kaepernick-adoptive-parents-spt-intl/index.html</t>
        </is>
      </c>
      <c r="C9">
        <f>HYPERLINK(B9,A9)</f>
        <v/>
      </c>
    </row>
    <row r="10">
      <c r="A10" t="inlineStr">
        <is>
          <t>Washington Commanders awarded two compensatory draft picks, have 8 picks for the 2023 NFL draft - Hogs Haven</t>
        </is>
      </c>
      <c r="B10" t="inlineStr">
        <is>
          <t>https://www.hogshaven.com/2023/3/10/23633749/washington-commanders-awarded-two-compensatory-draft-picks-have-8-picks-for-the-2023-nfl-draft</t>
        </is>
      </c>
      <c r="C10">
        <f>HYPERLINK(B10,A10)</f>
        <v/>
      </c>
    </row>
    <row r="11">
      <c r="A11" t="inlineStr">
        <is>
          <t>Korea vs. Japan in World Baseball Classic 2023 - MLB.com</t>
        </is>
      </c>
      <c r="B11" t="inlineStr">
        <is>
          <t>https://www.mlb.com/news/korea-vs-japan-in-world-baseball-classic-2023</t>
        </is>
      </c>
      <c r="C11">
        <f>HYPERLINK(B11,A11)</f>
        <v/>
      </c>
    </row>
    <row r="12">
      <c r="A12" t="inlineStr">
        <is>
          <t>Ja Morant 'investigated by police for assault after alleged confrontation with high school student' - Daily Mail</t>
        </is>
      </c>
      <c r="B12" t="inlineStr">
        <is>
          <t>https://www.dailymail.co.uk/sport/nba/article-11844601/Ja-Morant-investigated-police-assault-alleged-confrontation-high-school-student.html</t>
        </is>
      </c>
      <c r="C12">
        <f>HYPERLINK(B12,A12)</f>
        <v/>
      </c>
    </row>
    <row r="13">
      <c r="A13" t="inlineStr">
        <is>
          <t>Flyers fire GM Chuck Fletcher amid team's second-straight losing season - The Philadelphia Inquirer</t>
        </is>
      </c>
      <c r="B13" t="inlineStr">
        <is>
          <t>https://www.inquirer.com/flyers/flyers-fire-general-manger-chuck-fletcher-20230310.html</t>
        </is>
      </c>
      <c r="C13">
        <f>HYPERLINK(B13,A13)</f>
        <v/>
      </c>
    </row>
    <row r="14">
      <c r="A14" t="inlineStr">
        <is>
          <t>Brandon Miller and the murder case clouding March Madness, explained - The Washington Post</t>
        </is>
      </c>
      <c r="B14" t="inlineStr">
        <is>
          <t>https://www.washingtonpost.com/sports/2023/03/10/brandon-miller-alabama-march-madness-shooting-basketball/</t>
        </is>
      </c>
      <c r="C14">
        <f>HYPERLINK(B14,A14)</f>
        <v/>
      </c>
    </row>
    <row r="15">
      <c r="A15" t="inlineStr">
        <is>
          <t>Erik ten Hag addresses David de Gea’s poor kicking display against Real Betis: ‘From today I can’t ignore it’ - The Athletic</t>
        </is>
      </c>
      <c r="B15" t="inlineStr">
        <is>
          <t>https://theathletic.com/4294760/2023/03/10/de-gea-kicking-manchester-united/</t>
        </is>
      </c>
      <c r="C15">
        <f>HYPERLINK(B15,A15)</f>
        <v/>
      </c>
    </row>
    <row r="16">
      <c r="A16" t="inlineStr">
        <is>
          <t>Fred VanVleet fined $30K, says officiating criticism 'unfortunate' - ESPN</t>
        </is>
      </c>
      <c r="B16" t="inlineStr">
        <is>
          <t>https://www.espn.com/nba/story/_/id/35825208/fred-vanvleet-fined-30k-says-officiating-criticism-unfortunate</t>
        </is>
      </c>
      <c r="C16">
        <f>HYPERLINK(B16,A16)</f>
        <v/>
      </c>
    </row>
    <row r="17">
      <c r="A17" t="inlineStr">
        <is>
          <t>Money Ballers: Why We’ve Never Seen a Baseball Lineup Like Team USA - Sports Illustrated</t>
        </is>
      </c>
      <c r="B17" t="inlineStr">
        <is>
          <t>https://www.si.com/mlb/2023/03/10/wbc-team-usa-roster-full-of-stars-daily-cover</t>
        </is>
      </c>
      <c r="C17">
        <f>HYPERLINK(B17,A17)</f>
        <v/>
      </c>
    </row>
    <row r="18">
      <c r="A18" t="inlineStr">
        <is>
          <t>Pittsburgh Steelers' 2023 Free Agency Wishlist (Defense) - Steelers Depot</t>
        </is>
      </c>
      <c r="B18" t="inlineStr">
        <is>
          <t>https://steelersdepot.com/?p=599649</t>
        </is>
      </c>
      <c r="C18">
        <f>HYPERLINK(B18,A18)</f>
        <v/>
      </c>
    </row>
    <row r="19">
      <c r="A19" t="inlineStr">
        <is>
          <t>Meet SU’s new basketball coach Adrian Autry - WSYR</t>
        </is>
      </c>
      <c r="B19" t="inlineStr">
        <is>
          <t>https://www.localsyr.com/orange-nation/meet-sus-new-basketball-coach-adrian-autry/</t>
        </is>
      </c>
      <c r="C19">
        <f>HYPERLINK(B19,A19)</f>
        <v/>
      </c>
    </row>
    <row r="20">
      <c r="A20" t="inlineStr">
        <is>
          <t>2023 Big Ten tournament: Bracket, schedule, scores for men's basketball - NCAA.com</t>
        </is>
      </c>
      <c r="B20" t="inlineStr">
        <is>
          <t>https://www.ncaa.com/news/basketball-men/article/2023-03-10/2023-big-ten-tournament-bracket-schedule-scores-mens-basketball</t>
        </is>
      </c>
      <c r="C20">
        <f>HYPERLINK(B20,A20)</f>
        <v/>
      </c>
    </row>
    <row r="21">
      <c r="A21" t="inlineStr">
        <is>
          <t>NFL Mock Draft 2023: Bears trade down twice before selecting top-10 WR; Bills add potential missing piece - CBS Sports</t>
        </is>
      </c>
      <c r="B21" t="inlineStr">
        <is>
          <t>https://www.cbssports.com/nfl/draft/news/nfl-mock-draft-2023-bears-trade-down-twice-before-selecting-top-10-wr-bills-add-potential-missing-piece/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Mario Day 2023: the best deals on Nintendo Switch games and accessories - The Verge</t>
        </is>
      </c>
      <c r="B2" t="inlineStr">
        <is>
          <t>https://www.theverge.com/23627426/mario-day-deals-mar10-nintendo-switch-games-microsd-cards-cases-accessories-sale</t>
        </is>
      </c>
      <c r="C2">
        <f>HYPERLINK(B2,A2)</f>
        <v/>
      </c>
    </row>
    <row r="3">
      <c r="A3" t="inlineStr">
        <is>
          <t>Resident Evil 4 remake demo has a secret ultra hard mode - Eurogamer.net</t>
        </is>
      </c>
      <c r="B3" t="inlineStr">
        <is>
          <t>https://www.eurogamer.net/resident-evil-4-remake-demo-has-a-secret-ultra-hard-mode</t>
        </is>
      </c>
      <c r="C3">
        <f>HYPERLINK(B3,A3)</f>
        <v/>
      </c>
    </row>
    <row r="4">
      <c r="A4" t="inlineStr">
        <is>
          <t>Atomic Heart update fixes eight separate achievement issues, Mundfish says - TrueAchievements</t>
        </is>
      </c>
      <c r="B4" t="inlineStr">
        <is>
          <t>https://www.trueachievements.com/n53154/atomic-heart-update-patch-notes</t>
        </is>
      </c>
      <c r="C4">
        <f>HYPERLINK(B4,A4)</f>
        <v/>
      </c>
    </row>
    <row r="5">
      <c r="A5" t="inlineStr">
        <is>
          <t>Square Enix: Forspoken Sales were ‘Lacklustre’ and its Reception ‘Challenging’ - IGN</t>
        </is>
      </c>
      <c r="B5" t="inlineStr">
        <is>
          <t>https://www.ign.com/articles/square-enix-forspoken-sales-were-lacklustre-and-its-reception-challenging</t>
        </is>
      </c>
      <c r="C5">
        <f>HYPERLINK(B5,A5)</f>
        <v/>
      </c>
    </row>
    <row r="6">
      <c r="A6" t="inlineStr">
        <is>
          <t>‘Destiny 2’ Root Of Nightmares Raid Race Start Time, Power Level, Banned Exotics - Forbes</t>
        </is>
      </c>
      <c r="B6" t="inlineStr">
        <is>
          <t>https://www.forbes.com/sites/paultassi/2023/03/10/destiny-2-root-of-nightmares-raid-race-times-power-level-banned-exotics/</t>
        </is>
      </c>
      <c r="C6">
        <f>HYPERLINK(B6,A6)</f>
        <v/>
      </c>
    </row>
    <row r="7">
      <c r="A7" t="inlineStr">
        <is>
          <t>PlayStation’s new Discord integration is a key step for the cross-play dream - Ars Technica</t>
        </is>
      </c>
      <c r="B7" t="inlineStr">
        <is>
          <t>https://arstechnica.com/gaming/2023/03/playstations-new-discord-integration-is-a-key-step-for-the-cross-play-dream/</t>
        </is>
      </c>
      <c r="C7">
        <f>HYPERLINK(B7,A7)</f>
        <v/>
      </c>
    </row>
    <row r="8">
      <c r="A8" t="inlineStr">
        <is>
          <t>The Morning After: Microsoft's Bing has over 100 million daily active users, thanks to its chatbot | Engadget - Engadget</t>
        </is>
      </c>
      <c r="B8" t="inlineStr">
        <is>
          <t>https://www.engadget.com/the-morning-after-microsofts-bing-has-over-100-million-daily-active-users-thanks-to-its-chatbot-121513875.html</t>
        </is>
      </c>
      <c r="C8">
        <f>HYPERLINK(B8,A8)</f>
        <v/>
      </c>
    </row>
    <row r="9">
      <c r="A9" t="inlineStr">
        <is>
          <t>Microsoft will launch ChatGPT 4 with AI videos next week - Digital Trends</t>
        </is>
      </c>
      <c r="B9" t="inlineStr">
        <is>
          <t>https://www.digitaltrends.com/computing/chatgpt-4-launching-next-week-ai-videos/</t>
        </is>
      </c>
      <c r="C9">
        <f>HYPERLINK(B9,A9)</f>
        <v/>
      </c>
    </row>
    <row r="10">
      <c r="A10" t="inlineStr">
        <is>
          <t>Sabrent Rocket X5 PCIe Gen5 SSD storage breaks 12398 MB/s in sequential read speed - VideoCardz.com</t>
        </is>
      </c>
      <c r="B10" t="inlineStr">
        <is>
          <t>https://videocardz.com/newz/sabrent-rocket-x5-pcie-gen5-ssd-storage-breaks-12398-mb-s-in-sequential-read-speed</t>
        </is>
      </c>
      <c r="C10">
        <f>HYPERLINK(B10,A10)</f>
        <v/>
      </c>
    </row>
    <row r="11">
      <c r="A11" t="inlineStr">
        <is>
          <t>Suicide Squad: Kill the Justice League could be delayed to 2024, it's claimed - Video Games Chronicle</t>
        </is>
      </c>
      <c r="B11" t="inlineStr">
        <is>
          <t>https://www.videogameschronicle.com/news/suicide-squad-kill-the-justice-league-could-be-delayed-to-2024-its-claimed/</t>
        </is>
      </c>
      <c r="C11">
        <f>HYPERLINK(B11,A11)</f>
        <v/>
      </c>
    </row>
    <row r="12">
      <c r="A12" t="inlineStr">
        <is>
          <t>Street Fighter 6 Real-Time Commentary Feature adds Hikaru Takahashi - Gematsu</t>
        </is>
      </c>
      <c r="B12" t="inlineStr">
        <is>
          <t>https://www.gematsu.com/2023/03/street-fighter-6-real-time-commentary-feature-adds-hikaru-takahashi</t>
        </is>
      </c>
      <c r="C12">
        <f>HYPERLINK(B12,A12)</f>
        <v/>
      </c>
    </row>
    <row r="13">
      <c r="A13" t="inlineStr">
        <is>
          <t>Fortnite's Chapter 4 Season 2: MEGA Introduces Eren Jaeger Skin, Grind Rails And A Neon Cityscape - IGN</t>
        </is>
      </c>
      <c r="B13" t="inlineStr">
        <is>
          <t>https://www.ign.com/articles/fortnites-chapter-4-season-2-mega-introduces-eren-jaeger-skin-grind-rails-and-a-neon-cityscape</t>
        </is>
      </c>
      <c r="C13">
        <f>HYPERLINK(B13,A13)</f>
        <v/>
      </c>
    </row>
    <row r="14">
      <c r="A14" t="inlineStr">
        <is>
          <t>Kuo: Apple to Launch Redesigned HomePod With 7-Inch Display in 2024 - MacRumors</t>
        </is>
      </c>
      <c r="B14" t="inlineStr">
        <is>
          <t>https://www.macrumors.com/2023/03/10/homepod-with-7-inch-display-to-launch-in-2024/</t>
        </is>
      </c>
      <c r="C14">
        <f>HYPERLINK(B14,A14)</f>
        <v/>
      </c>
    </row>
    <row r="15">
      <c r="A15" t="inlineStr">
        <is>
          <t>Donkey Kong will burn you in the final Super Mario Bros. Movie trailer - The A.V. Club</t>
        </is>
      </c>
      <c r="B15" t="inlineStr">
        <is>
          <t>https://www.avclub.com/donkey-kong-will-burn-you-in-the-final-super-mario-bros-1850211141</t>
        </is>
      </c>
      <c r="C15">
        <f>HYPERLINK(B15,A15)</f>
        <v/>
      </c>
    </row>
    <row r="16">
      <c r="A16" t="inlineStr">
        <is>
          <t>Samsung teases 'Nightography' in Galaxy A54 launch teaser - SamMobile - Samsung news</t>
        </is>
      </c>
      <c r="B16" t="inlineStr">
        <is>
          <t>https://www.sammobile.com/news/samsung-gaalaxy-a54-launch-teaser-camera-nightography/</t>
        </is>
      </c>
      <c r="C16">
        <f>HYPERLINK(B16,A16)</f>
        <v/>
      </c>
    </row>
    <row r="17">
      <c r="A17" t="inlineStr">
        <is>
          <t>Second tipster posts rumored specs for the chipset that will power the Galaxy S24 Ultra - PhoneArena</t>
        </is>
      </c>
      <c r="B17" t="inlineStr">
        <is>
          <t>https://www.phonearena.com/</t>
        </is>
      </c>
      <c r="C17">
        <f>HYPERLINK(B17,A17)</f>
        <v/>
      </c>
    </row>
    <row r="18">
      <c r="A18" t="inlineStr">
        <is>
          <t>Starfield Release Date Trailer 2023 Info - HYPEBEAST</t>
        </is>
      </c>
      <c r="B18" t="inlineStr">
        <is>
          <t>https://hypebeast.com/2023/3/starfield-release-date-trailer-2023-info</t>
        </is>
      </c>
      <c r="C18">
        <f>HYPERLINK(B18,A18)</f>
        <v/>
      </c>
    </row>
    <row r="19">
      <c r="A19" t="inlineStr">
        <is>
          <t>Everything Announced at Capcom’s March Spotlight - ComingSoon.net</t>
        </is>
      </c>
      <c r="B19" t="inlineStr">
        <is>
          <t>https://www.comingsoon.net/games/news/1272920-everything-announced-capcom-march-showcase</t>
        </is>
      </c>
      <c r="C19">
        <f>HYPERLINK(B19,A19)</f>
        <v/>
      </c>
    </row>
    <row r="20">
      <c r="A20" t="inlineStr">
        <is>
          <t>Daily Crunch: Bach to the future – Forthcoming Apple Music Classical app will feature 5M tracks - TechCrunch</t>
        </is>
      </c>
      <c r="B20" t="inlineStr">
        <is>
          <t>https://techcrunch.com/2023/03/09/daily-crunch-bach-to-the-future-forthcoming-apple-music-classical-app-will-feature-5m-tracks/</t>
        </is>
      </c>
      <c r="C20">
        <f>HYPERLINK(B20,A20)</f>
        <v/>
      </c>
    </row>
    <row r="21">
      <c r="A21" t="inlineStr">
        <is>
          <t>Exoprimal Release Date, Game Pass Launch Confirmed Alongside Open Beta - GameSpot</t>
        </is>
      </c>
      <c r="B21" t="inlineStr">
        <is>
          <t>https://www.gamespot.com/articles/exoprimal-release-date-game-pass-launch-confirmed-alongside-open-beta/1100-6512214/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2023-03-11T17:00:24Z</dcterms:created>
  <dcterms:modified xsi:type="dcterms:W3CDTF">2023-03-11T17:00:24Z</dcterms:modified>
</cp:coreProperties>
</file>