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SVB is largest bank failure since 2008 financial crisis - Reuters.com</t>
        </is>
      </c>
      <c r="B2" t="inlineStr">
        <is>
          <t>https://www.reuters.com/business/finance/global-markets-banks-wrapup-1-2023-03-10/</t>
        </is>
      </c>
      <c r="C2">
        <f>HYPERLINK(B2,A2)</f>
        <v/>
      </c>
    </row>
    <row r="3">
      <c r="A3" t="inlineStr">
        <is>
          <t>UPDATE 1-Stablecoin USDC breaks dollar peg after revealing $3.3 bln Silicon Valley Bank exposure - Yahoo Finance</t>
        </is>
      </c>
      <c r="B3" t="inlineStr">
        <is>
          <t>https://finance.yahoo.com/news/1-stablecoin-usdc-breaks-dollar-132509599.html</t>
        </is>
      </c>
      <c r="C3">
        <f>HYPERLINK(B3,A3)</f>
        <v/>
      </c>
    </row>
    <row r="4">
      <c r="A4" t="inlineStr">
        <is>
          <t>This Week in Coins: After Silvergate and Silicon Valley Bank Collapse, Bitcoin and Ethereum Crash - Decrypt</t>
        </is>
      </c>
      <c r="B4" t="inlineStr">
        <is>
          <t>https://decrypt.co/123203/this-week-in-coins-third-week-of-losses-spurred-on-by-silvergate-collapse-bitcoin-and-ethereum-crash</t>
        </is>
      </c>
      <c r="C4">
        <f>HYPERLINK(B4,A4)</f>
        <v/>
      </c>
    </row>
    <row r="5">
      <c r="A5" t="inlineStr">
        <is>
          <t>Bitcoin price spikes to '$26K' in USDC terms — How high can the BTC short squeeze go? - Cointelegraph</t>
        </is>
      </c>
      <c r="B5" t="inlineStr">
        <is>
          <t>https://cointelegraph.com/news/bitcoin-price-spikes-to-26k-in-usdc-terms-how-high-can-the-btc-short-squeeze-go</t>
        </is>
      </c>
      <c r="C5">
        <f>HYPERLINK(B5,A5)</f>
        <v/>
      </c>
    </row>
    <row r="6">
      <c r="A6" t="inlineStr">
        <is>
          <t>Acadia Pharmaceuticals Announces U.S. FDA Approval of DAYBUE™ (trofinetide) for the Treatment of Rett Syndrome in Adult and Pediatric Patients Two Years of Age and Older - Business Wire</t>
        </is>
      </c>
      <c r="B6" t="inlineStr">
        <is>
          <t>https://www.businesswire.com/news/home/20230303005382/en/Acadia-Pharmaceuticals-Announces-U.S.-FDA-Approval-of-DAYBUE%E2%84%A2-trofinetide-for-the-Treatment-of-Rett-Syndrome-in-Adult-and-Pediatric-Patients-Two-Years-of-Age-and-Older</t>
        </is>
      </c>
      <c r="C6">
        <f>HYPERLINK(B6,A6)</f>
        <v/>
      </c>
    </row>
    <row r="7">
      <c r="A7" t="inlineStr">
        <is>
          <t>Migraine nasal spray from Pfizer snags FDA approval for expected summer launch - Fox News</t>
        </is>
      </c>
      <c r="B7" t="inlineStr">
        <is>
          <t>https://www.foxnews.com/health/migraine-nasal-spray-pfizer-snags-fda-approval-expected-summer-launch</t>
        </is>
      </c>
      <c r="C7">
        <f>HYPERLINK(B7,A7)</f>
        <v/>
      </c>
    </row>
    <row r="8">
      <c r="A8" t="inlineStr">
        <is>
          <t>Wall Street Week - Full Show (03/10/2023) - Bloomberg Television</t>
        </is>
      </c>
      <c r="B8" t="inlineStr">
        <is>
          <t>https://www.youtube.com/watch?v=ID3ttHE2mpc</t>
        </is>
      </c>
      <c r="C8">
        <f>HYPERLINK(B8,A8)</f>
        <v/>
      </c>
    </row>
    <row r="9">
      <c r="A9" t="inlineStr">
        <is>
          <t>This is the Weimar Republic - Bloomberg Television</t>
        </is>
      </c>
      <c r="B9" t="inlineStr">
        <is>
          <t>https://www.youtube.com/watch?v=BEDI5cKLbBY</t>
        </is>
      </c>
      <c r="C9">
        <f>HYPERLINK(B9,A9)</f>
        <v/>
      </c>
    </row>
    <row r="10">
      <c r="A10" t="inlineStr">
        <is>
          <t>Roku held nearly $500 million at Silicon Valley Bank and does not know if it will recover the funds - CNN</t>
        </is>
      </c>
      <c r="B10" t="inlineStr">
        <is>
          <t>https://www.cnn.com/2023/03/10/business/roku-svb-cash/index.html</t>
        </is>
      </c>
      <c r="C10">
        <f>HYPERLINK(B10,A10)</f>
        <v/>
      </c>
    </row>
    <row r="11">
      <c r="A11" t="inlineStr">
        <is>
          <t>Fed: The 'only thing that stops' a banking crisis is the end of tightening, strategist says - Yahoo Finance</t>
        </is>
      </c>
      <c r="B11" t="inlineStr">
        <is>
          <t>https://www.youtube.com/watch?v=c9OrLgrOjFA</t>
        </is>
      </c>
      <c r="C11">
        <f>HYPERLINK(B11,A11)</f>
        <v/>
      </c>
    </row>
    <row r="12">
      <c r="A12" t="inlineStr">
        <is>
          <t>Biden admin's cloud security problem: 'It could take down the internet like a stack of dominos' - POLITICO</t>
        </is>
      </c>
      <c r="B12" t="inlineStr">
        <is>
          <t>https://www.politico.com/news/2023/03/10/white-house-cloud-overhaul-00086595</t>
        </is>
      </c>
      <c r="C12">
        <f>HYPERLINK(B12,A12)</f>
        <v/>
      </c>
    </row>
    <row r="13">
      <c r="A13" t="inlineStr">
        <is>
          <t>What the run on Silicon Valley Bank means for President Biden’s economic outlook - youtube.com</t>
        </is>
      </c>
      <c r="B13" t="inlineStr">
        <is>
          <t>https://www.youtube.com/watch?v=aPmPfyU5mEg</t>
        </is>
      </c>
      <c r="C13">
        <f>HYPERLINK(B13,A13)</f>
        <v/>
      </c>
    </row>
    <row r="14">
      <c r="A14" t="inlineStr">
        <is>
          <t>Ether a Security? That Could Have Huge Ramifications for Crypto, Legal Expert Says - CoinDesk</t>
        </is>
      </c>
      <c r="B14" t="inlineStr">
        <is>
          <t>https://www.coindesk.com/policy/2023/03/10/ether-a-security-that-could-have-huge-ramifications-for-crypto-legal-expert-says/</t>
        </is>
      </c>
      <c r="C14">
        <f>HYPERLINK(B14,A14)</f>
        <v/>
      </c>
    </row>
    <row r="15">
      <c r="A15" t="inlineStr">
        <is>
          <t>More Chase customers lose money to ATM thieves using glue, 'tap' feature to steal - ABC7 News Bay Area</t>
        </is>
      </c>
      <c r="B15" t="inlineStr">
        <is>
          <t>https://www.youtube.com/watch?v=PDG4Hgca9BA</t>
        </is>
      </c>
      <c r="C15">
        <f>HYPERLINK(B15,A15)</f>
        <v/>
      </c>
    </row>
    <row r="16">
      <c r="A16" t="inlineStr">
        <is>
          <t>Systemic-Risk Fears Put an End to 2023 US Stock Market Miracle - Bloomberg</t>
        </is>
      </c>
      <c r="B16" t="inlineStr">
        <is>
          <t>https://www.bloomberg.com/news/articles/2023-03-10/hints-of-systemic-hazard-put-an-end-to-2023-stock-market-miracle</t>
        </is>
      </c>
      <c r="C16">
        <f>HYPERLINK(B16,A16)</f>
        <v/>
      </c>
    </row>
    <row r="17">
      <c r="A17" t="inlineStr">
        <is>
          <t>Bitcoin drops 2%, and crypto bank Signature tanks amid SVB, Silvergate troubles: CNBC Crypto World - CNBC Television</t>
        </is>
      </c>
      <c r="B17" t="inlineStr">
        <is>
          <t>https://www.youtube.com/watch?v=_64_Dcwh70g</t>
        </is>
      </c>
      <c r="C17">
        <f>HYPERLINK(B17,A17)</f>
        <v/>
      </c>
    </row>
    <row r="18">
      <c r="A18" t="inlineStr">
        <is>
          <t>Job growth spikes push Fed toward more aggressive interest rate hikes - Fox Business</t>
        </is>
      </c>
      <c r="B18" t="inlineStr">
        <is>
          <t>https://www.foxbusiness.com/personal-finance/job-growth-march-2023-fed-rate-hike</t>
        </is>
      </c>
      <c r="C18">
        <f>HYPERLINK(B18,A18)</f>
        <v/>
      </c>
    </row>
    <row r="19">
      <c r="A19" t="inlineStr">
        <is>
          <t>Top 2 Niche Altcoins with STUPENDOUS Upside - Altcoin Buzz</t>
        </is>
      </c>
      <c r="B19" t="inlineStr">
        <is>
          <t>https://www.youtube.com/watch?v=wxvEJK1gjmg</t>
        </is>
      </c>
      <c r="C19">
        <f>HYPERLINK(B19,A19)</f>
        <v/>
      </c>
    </row>
    <row r="20">
      <c r="A20" t="inlineStr">
        <is>
          <t>First Republic, Western Alliance seek to calm contagion worries from SVB meltdown - Reuters</t>
        </is>
      </c>
      <c r="B20" t="inlineStr">
        <is>
          <t>https://www.reuters.com/business/finance/first-republic-western-alliance-calm-contagion-worries-svb-meltdown-2023-03-10/</t>
        </is>
      </c>
      <c r="C20">
        <f>HYPERLINK(B20,A20)</f>
        <v/>
      </c>
    </row>
    <row r="21">
      <c r="A21" t="inlineStr">
        <is>
          <t>Porsche, Airstream Tag Team on 'Garage-able' Travel Trailer - GearJunkie</t>
        </is>
      </c>
      <c r="B21" t="inlineStr">
        <is>
          <t>https://gearjunkie.com/news/airstream-fa-porsche-concept-travel-trailer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Stevie Nicks performs surprise duet with Billy Joel, pays teary tribute to Christine McVie at first 'Two Icons, One Night' tour date - Yahoo Entertainment</t>
        </is>
      </c>
      <c r="B2" t="inlineStr">
        <is>
          <t>https://www.yahoo.com/entertainment/stevie-nicks-performs-surprise-duet-with-billy-joel-pays-teary-tribute-to-christine-mcvie-at-first-two-icons-one-night-tour-date-101918723.html</t>
        </is>
      </c>
      <c r="C2">
        <f>HYPERLINK(B2,A2)</f>
        <v/>
      </c>
    </row>
    <row r="3">
      <c r="A3" t="inlineStr">
        <is>
          <t>Carrie Underwood expresses gratitude for her family after they gift her 'about 70lbs of cheese' - Daily Mail</t>
        </is>
      </c>
      <c r="B3" t="inlineStr">
        <is>
          <t>https://www.dailymail.co.uk/tvshowbiz/article-11846853/Carrie-Underwood-expresses-gratitude-family-gift-70lbs-cheese.html</t>
        </is>
      </c>
      <c r="C3">
        <f>HYPERLINK(B3,A3)</f>
        <v/>
      </c>
    </row>
    <row r="4">
      <c r="A4" t="inlineStr">
        <is>
          <t>3 Zodiac Signs With 'Lucky In Love' Weekly Horoscopes, March 12 - 18, 2023 - YourTango</t>
        </is>
      </c>
      <c r="B4" t="inlineStr">
        <is>
          <t>https://www.yourtango.com/2023359570/zodiac-signs-weekly-horoscope-luckiest-love-march-12-18-2023</t>
        </is>
      </c>
      <c r="C4">
        <f>HYPERLINK(B4,A4)</f>
        <v/>
      </c>
    </row>
    <row r="5">
      <c r="A5" t="inlineStr">
        <is>
          <t>SmackDown recap &amp; reactions (Mar. 10, 2023): United front - Cageside Seats</t>
        </is>
      </c>
      <c r="B5" t="inlineStr">
        <is>
          <t>https://www.cagesideseats.com/wwe/2023/3/11/23634979/wwe-smackdown-recap-reactions-mar-10-2023-jey-uso-return-the-bloodline-united-sami-zayn-cody-rhodes</t>
        </is>
      </c>
      <c r="C5">
        <f>HYPERLINK(B5,A5)</f>
        <v/>
      </c>
    </row>
    <row r="6">
      <c r="A6" t="inlineStr">
        <is>
          <t>Priyanka Chopra Jonas Says It Took Her 22 Years to Cross the Gender Pay Gap - Vulture</t>
        </is>
      </c>
      <c r="B6" t="inlineStr">
        <is>
          <t>http://www.vulture.com/2023/03/priyanka-chopra-jonas-gender-pay-gap-22-years.html</t>
        </is>
      </c>
      <c r="C6">
        <f>HYPERLINK(B6,A6)</f>
        <v/>
      </c>
    </row>
    <row r="7">
      <c r="A7" t="inlineStr">
        <is>
          <t>Pop the bubbly: Oscars red carpet gets a new look - CBS News</t>
        </is>
      </c>
      <c r="B7" t="inlineStr">
        <is>
          <t>https://www.cbsnews.com/news/oscars-red-carpet-new-look-different-color/</t>
        </is>
      </c>
      <c r="C7">
        <f>HYPERLINK(B7,A7)</f>
        <v/>
      </c>
    </row>
    <row r="8">
      <c r="A8" t="inlineStr">
        <is>
          <t>Nicola Peltz and Brooklyn Beckham make a dapper duo in black suits at Women in Film Oscar party - Daily Mail</t>
        </is>
      </c>
      <c r="B8" t="inlineStr">
        <is>
          <t>https://www.dailymail.co.uk/tvshowbiz/article-11847121/Nicola-Peltz-Brooklyn-Beckham-make-dapper-duo-black-suits-Women-Film-Oscar-party.html</t>
        </is>
      </c>
      <c r="C8">
        <f>HYPERLINK(B8,A8)</f>
        <v/>
      </c>
    </row>
    <row r="9">
      <c r="A9" t="inlineStr">
        <is>
          <t>Saraya’s ex-WWE faction has a new name that’s awfully close to The Outsiders - Cageside Seats</t>
        </is>
      </c>
      <c r="B9" t="inlineStr">
        <is>
          <t>https://www.cagesideseats.com/aew/2023/3/10/23634974/saraya-toni-storm-ruby-soho-new-name-the-outcasts-spray-paint-riho-nwo-heel-faction-ex-wwe-war</t>
        </is>
      </c>
      <c r="C9">
        <f>HYPERLINK(B9,A9)</f>
        <v/>
      </c>
    </row>
    <row r="10">
      <c r="A10" t="inlineStr">
        <is>
          <t>Preity Zinta's Selfie Moment With Jr. NTR At Priyanka Chopra's Pre-Oscar Party - NDTV Movies</t>
        </is>
      </c>
      <c r="B10" t="inlineStr">
        <is>
          <t>https://www.ndtv.com/entertainment/just-jr-ntr-and-preity-zinta-at-south-asian-excellence-pre-oscar-event-3851488</t>
        </is>
      </c>
      <c r="C10">
        <f>HYPERLINK(B10,A10)</f>
        <v/>
      </c>
    </row>
    <row r="11">
      <c r="A11" t="inlineStr">
        <is>
          <t>Bill Maher Says “Thank You, Hollywood” For Dragging The Country Forward - Yahoo Entertainment</t>
        </is>
      </c>
      <c r="B11" t="inlineStr">
        <is>
          <t>https://deadline.com/2023/03/bill-maher-says-thank-you-hollywood-for-dragging-country-forward-1235285730/</t>
        </is>
      </c>
      <c r="C11">
        <f>HYPERLINK(B11,A11)</f>
        <v/>
      </c>
    </row>
    <row r="12">
      <c r="A12" t="inlineStr">
        <is>
          <t>Main Street Armory crowd surge victims remembered at vigil - 13WHAM-TV</t>
        </is>
      </c>
      <c r="B12" t="inlineStr">
        <is>
          <t>https://13wham.com/news/local/vigil-at-the-main-street-armory-for-victims-of-fatal-crowd-surge</t>
        </is>
      </c>
      <c r="C12">
        <f>HYPERLINK(B12,A12)</f>
        <v/>
      </c>
    </row>
    <row r="13">
      <c r="A13" t="inlineStr">
        <is>
          <t>Savannah Guthrie says Hoda Kotb is ready 'to get back to life' after daugther's scare - Page Six</t>
        </is>
      </c>
      <c r="B13" t="inlineStr">
        <is>
          <t>https://pagesix.com/2023/03/10/savannah-guthrie-hoda-kotb-ready-to-get-back-to-life/</t>
        </is>
      </c>
      <c r="C13">
        <f>HYPERLINK(B13,A13)</f>
        <v/>
      </c>
    </row>
    <row r="14">
      <c r="A14" t="inlineStr">
        <is>
          <t>Chris Pine and Regé-Jean Page Win Over ‘Dungeons &amp; Dragons’ Fans and Newbies at SXSW Premiere - Variety</t>
        </is>
      </c>
      <c r="B14" t="inlineStr">
        <is>
          <t>https://variety.com/2023/film/news/dungeons-and-dragons-sxsw-premiere-1235549386/</t>
        </is>
      </c>
      <c r="C14">
        <f>HYPERLINK(B14,A14)</f>
        <v/>
      </c>
    </row>
    <row r="15">
      <c r="A15" t="inlineStr">
        <is>
          <t>Pedro Pascal talks about his role on The Last Of Us while eating spicy wings on Hot Ones - Daily Mail</t>
        </is>
      </c>
      <c r="B15" t="inlineStr">
        <is>
          <t>https://www.dailymail.co.uk/tvshowbiz/article-11847003/Pedro-Pascal-talks-role-eating-spicy-wings-Hot-Ones.html</t>
        </is>
      </c>
      <c r="C15">
        <f>HYPERLINK(B15,A15)</f>
        <v/>
      </c>
    </row>
    <row r="16">
      <c r="A16" t="inlineStr">
        <is>
          <t>Kristen Doute Returning To ‘Vanderpump Rules’ In Season 10, Throwing Gas On The Scandal Fire - Deadline</t>
        </is>
      </c>
      <c r="B16" t="inlineStr">
        <is>
          <t>https://deadline.com/2023/03/kristen-doute-returning-to-vanderpump-rules-season-10-1235285683/</t>
        </is>
      </c>
      <c r="C16">
        <f>HYPERLINK(B16,A16)</f>
        <v/>
      </c>
    </row>
    <row r="17">
      <c r="A17" t="inlineStr">
        <is>
          <t>Adam Driver and Seth Meyers joke about Oregon and Louisiana being perfect prehistoric locations for ‘65′ - OregonLive</t>
        </is>
      </c>
      <c r="B17" t="inlineStr">
        <is>
          <t>https://www.oregonlive.com/entertainment/2023/03/adam-driver-and-seth-meyers-joke-about-oregon-and-louisiana-being-perfect-prehistoric-locations-for-65.html</t>
        </is>
      </c>
      <c r="C17">
        <f>HYPERLINK(B17,A17)</f>
        <v/>
      </c>
    </row>
    <row r="18">
      <c r="A18" t="inlineStr">
        <is>
          <t>The Glory Season 1 Episode 16 Recap and Ending Explained - Ready Steady Cut</t>
        </is>
      </c>
      <c r="B18" t="inlineStr">
        <is>
          <t>https://readysteadycut.com/2023/03/11/the-glory-season-1-episode-16-recap-and-ending-explained/</t>
        </is>
      </c>
      <c r="C18">
        <f>HYPERLINK(B18,A18)</f>
        <v/>
      </c>
    </row>
    <row r="19">
      <c r="A19" t="inlineStr">
        <is>
          <t>Oscars 2023: Hollywood is playing catch-up with its Asian moment - BBC</t>
        </is>
      </c>
      <c r="B19" t="inlineStr">
        <is>
          <t>https://www.bbc.com/news/world-asia-64621260</t>
        </is>
      </c>
      <c r="C19">
        <f>HYPERLINK(B19,A19)</f>
        <v/>
      </c>
    </row>
    <row r="20">
      <c r="A20" t="inlineStr">
        <is>
          <t>Want to watch the Oscars 2023 red carpet? Here's how. - Yahoo Entertainment</t>
        </is>
      </c>
      <c r="B20" t="inlineStr">
        <is>
          <t>https://www.yahoo.com/entertainment/want-to-watch-the-oscars-2023-red-carpet-heres-how-000347601.html</t>
        </is>
      </c>
      <c r="C20">
        <f>HYPERLINK(B20,A20)</f>
        <v/>
      </c>
    </row>
    <row r="21">
      <c r="A21" t="inlineStr">
        <is>
          <t>Selena Gomez: 'I lied' about not letting body-shaming affect me - Page Six</t>
        </is>
      </c>
      <c r="B21" t="inlineStr">
        <is>
          <t>https://pagesix.com/2023/03/10/selena-gomez-i-lied-about-not-letting-body-shaming-affect-me/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Japan-Czech Republic highlights: Japan punches ticket to WBC quarterfinals - FOX Sports</t>
        </is>
      </c>
      <c r="B2" t="inlineStr">
        <is>
          <t>https://www.foxsports.com/stories/mlb/japan-czech-republic-live-updates-world-baseball-classic-continues</t>
        </is>
      </c>
      <c r="C2">
        <f>HYPERLINK(B2,A2)</f>
        <v/>
      </c>
    </row>
    <row r="3">
      <c r="A3" t="inlineStr">
        <is>
          <t>SVB is largest bank failure since 2008 financial crisis - Reuters.com</t>
        </is>
      </c>
      <c r="B3" t="inlineStr">
        <is>
          <t>https://www.reuters.com/business/finance/global-markets-banks-wrapup-1-2023-03-10/</t>
        </is>
      </c>
      <c r="C3">
        <f>HYPERLINK(B3,A3)</f>
        <v/>
      </c>
    </row>
    <row r="4">
      <c r="A4" t="inlineStr">
        <is>
          <t>UPDATE 1-Stablecoin USDC breaks dollar peg after revealing $3.3 bln Silicon Valley Bank exposure - Yahoo Finance</t>
        </is>
      </c>
      <c r="B4" t="inlineStr">
        <is>
          <t>https://finance.yahoo.com/news/1-stablecoin-usdc-breaks-dollar-132509599.html</t>
        </is>
      </c>
      <c r="C4">
        <f>HYPERLINK(B4,A4)</f>
        <v/>
      </c>
    </row>
    <row r="5">
      <c r="A5" t="inlineStr">
        <is>
          <t>BBC Premier League Output In Meltdown As Mutinous Stars Walkout Over Gary Lineker - Deadline</t>
        </is>
      </c>
      <c r="B5" t="inlineStr">
        <is>
          <t>https://deadline.com/2023/03/bbc-premier-league-meltdown-gary-lineker-football-focus-1235285804/</t>
        </is>
      </c>
      <c r="C5">
        <f>HYPERLINK(B5,A5)</f>
        <v/>
      </c>
    </row>
    <row r="6">
      <c r="A6" t="inlineStr">
        <is>
          <t>Early menstruation could mean higher heart health risks, research says - The Washington Post</t>
        </is>
      </c>
      <c r="B6" t="inlineStr">
        <is>
          <t>https://www.washingtonpost.com/health/2023/03/11/period-childbirth-heart-health/</t>
        </is>
      </c>
      <c r="C6">
        <f>HYPERLINK(B6,A6)</f>
        <v/>
      </c>
    </row>
    <row r="7">
      <c r="A7" t="inlineStr">
        <is>
          <t>This Week in Coins: After Silvergate and Silicon Valley Bank Collapse, Bitcoin and Ethereum Crash - Decrypt</t>
        </is>
      </c>
      <c r="B7" t="inlineStr">
        <is>
          <t>https://decrypt.co/123203/this-week-in-coins-third-week-of-losses-spurred-on-by-silvergate-collapse-bitcoin-and-ethereum-crash</t>
        </is>
      </c>
      <c r="C7">
        <f>HYPERLINK(B7,A7)</f>
        <v/>
      </c>
    </row>
    <row r="8">
      <c r="A8" t="inlineStr">
        <is>
          <t>Apple, Atari, and Commodore, oh my! Explore a deluxe home vintage computer den - Ars Technica</t>
        </is>
      </c>
      <c r="B8" t="inlineStr">
        <is>
          <t>https://arstechnica.com/gadgets/2023/03/apple-atari-and-commodore-oh-my-explore-a-deluxe-home-vintage-computer-den/</t>
        </is>
      </c>
      <c r="C8">
        <f>HYPERLINK(B8,A8)</f>
        <v/>
      </c>
    </row>
    <row r="9">
      <c r="A9" t="inlineStr">
        <is>
          <t>The Moon May Soon Have Its Own Time Zone - Inverse</t>
        </is>
      </c>
      <c r="B9" t="inlineStr">
        <is>
          <t>https://www.inverse.com/science/moon-time-zone</t>
        </is>
      </c>
      <c r="C9">
        <f>HYPERLINK(B9,A9)</f>
        <v/>
      </c>
    </row>
    <row r="10">
      <c r="A10" t="inlineStr">
        <is>
          <t>A married couple was shot and killed at their Seattle-area home by online stalker, police say - CNN</t>
        </is>
      </c>
      <c r="B10" t="inlineStr">
        <is>
          <t>https://www.cnn.com/2023/03/11/us/podcaster-husband-stalker-fatal-shooting-washington/index.html</t>
        </is>
      </c>
      <c r="C10">
        <f>HYPERLINK(B10,A10)</f>
        <v/>
      </c>
    </row>
    <row r="11">
      <c r="A11" t="inlineStr">
        <is>
          <t>Florida lawmaker pushing stricter term-limits to flush out 'woke' school board members - Fox News</t>
        </is>
      </c>
      <c r="B11" t="inlineStr">
        <is>
          <t>https://www.foxnews.com/politics/florida-lawmaker-pushing-stricter-term-limits-flush-woke-school-board-members</t>
        </is>
      </c>
      <c r="C11">
        <f>HYPERLINK(B11,A11)</f>
        <v/>
      </c>
    </row>
    <row r="12">
      <c r="A12" t="inlineStr">
        <is>
          <t>One key NFL free-agent target for every team: Where would Jimmy Garoppolo, others fit? - The Athletic</t>
        </is>
      </c>
      <c r="B12" t="inlineStr">
        <is>
          <t>https://theathletic.com/4293942/2023/03/11/nfl-free-agency-top-player-targets/</t>
        </is>
      </c>
      <c r="C12">
        <f>HYPERLINK(B12,A12)</f>
        <v/>
      </c>
    </row>
    <row r="13">
      <c r="A13" t="inlineStr">
        <is>
          <t>This week in politics: Joe Biden budget, Mitch McConnell hospitalized - USA TODAY</t>
        </is>
      </c>
      <c r="B13" t="inlineStr">
        <is>
          <t>https://www.usatoday.com/story/news/politics/2023/03/11/this-week-politics-biden-budget-proposal-mcconnell/11442932002/</t>
        </is>
      </c>
      <c r="C13">
        <f>HYPERLINK(B13,A13)</f>
        <v/>
      </c>
    </row>
    <row r="14">
      <c r="A14" t="inlineStr">
        <is>
          <t>Tens of thousands set to protest nationwide against judicial overhaul for 10th week - The Times of Israel</t>
        </is>
      </c>
      <c r="B14" t="inlineStr">
        <is>
          <t>https://www.timesofisrael.com/tens-of-thousands-set-to-protest-nationwide-against-judicial-overhaul-for-10th-week/</t>
        </is>
      </c>
      <c r="C14">
        <f>HYPERLINK(B14,A14)</f>
        <v/>
      </c>
    </row>
    <row r="15">
      <c r="A15" t="inlineStr">
        <is>
          <t>Physicists explore mysteries of strange metals - Phys.org</t>
        </is>
      </c>
      <c r="B15" t="inlineStr">
        <is>
          <t>https://phys.org/news/2023-03-physicists-explore-mysteries-strange-metals.html</t>
        </is>
      </c>
      <c r="C15">
        <f>HYPERLINK(B15,A15)</f>
        <v/>
      </c>
    </row>
    <row r="16">
      <c r="A16" t="inlineStr">
        <is>
          <t>SpaceX Crew-5 astronauts leave the space station after five months in space - Space.com</t>
        </is>
      </c>
      <c r="B16" t="inlineStr">
        <is>
          <t>https://www.space.com/spacex-crew-5-depart-international-space-station</t>
        </is>
      </c>
      <c r="C16">
        <f>HYPERLINK(B16,A16)</f>
        <v/>
      </c>
    </row>
    <row r="17">
      <c r="A17" t="inlineStr">
        <is>
          <t>UK to pay $576 million in deal with France to combat illegal immigration - CNN</t>
        </is>
      </c>
      <c r="B17" t="inlineStr">
        <is>
          <t>https://www.cnn.com/2023/03/11/europe/uk-france-illegal-immigration-funding-intl-hnk/index.html</t>
        </is>
      </c>
      <c r="C17">
        <f>HYPERLINK(B17,A17)</f>
        <v/>
      </c>
    </row>
    <row r="18">
      <c r="A18" t="inlineStr">
        <is>
          <t>Pope Francis at 10 years: A reformer's learning curve, plans - The Associated Press - en Español</t>
        </is>
      </c>
      <c r="B18" t="inlineStr">
        <is>
          <t>https://apnews.com/article/pope-francis-vatican-anniversary-abuse-lgbt-dd062a31ede3e5a4e0aa2a39ad75c20e</t>
        </is>
      </c>
      <c r="C18">
        <f>HYPERLINK(B18,A18)</f>
        <v/>
      </c>
    </row>
    <row r="19">
      <c r="A19" t="inlineStr">
        <is>
          <t>3 Zodiac Signs With 'Lucky In Love' Weekly Horoscopes, March 12 - 18, 2023 - YourTango</t>
        </is>
      </c>
      <c r="B19" t="inlineStr">
        <is>
          <t>https://www.yourtango.com/2023359570/zodiac-signs-weekly-horoscope-luckiest-love-march-12-18-2023</t>
        </is>
      </c>
      <c r="C19">
        <f>HYPERLINK(B19,A19)</f>
        <v/>
      </c>
    </row>
    <row r="20">
      <c r="A20" t="inlineStr">
        <is>
          <t>Chris Pine and Regé-Jean Page Win Over ‘Dungeons &amp; Dragons’ Fans and Newbies at SXSW Premiere - Variety</t>
        </is>
      </c>
      <c r="B20" t="inlineStr">
        <is>
          <t>https://variety.com/2023/film/news/dungeons-and-dragons-sxsw-premiere-1235549386/</t>
        </is>
      </c>
      <c r="C20">
        <f>HYPERLINK(B20,A20)</f>
        <v/>
      </c>
    </row>
    <row r="21">
      <c r="A21" t="inlineStr">
        <is>
          <t>Acadia Pharmaceuticals Announces U.S. FDA Approval of DAYBUE™ (trofinetide) for the Treatment of Rett Syndrome in Adult and Pediatric Patients Two Years of Age and Older - Business Wire</t>
        </is>
      </c>
      <c r="B21" t="inlineStr">
        <is>
          <t>https://www.businesswire.com/news/home/20230303005382/en/Acadia-Pharmaceuticals-Announces-U.S.-FDA-Approval-of-DAYBUE%E2%84%A2-trofinetide-for-the-Treatment-of-Rett-Syndrome-in-Adult-and-Pediatric-Patients-Two-Years-of-Age-and-Older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Kisspeptin infusion shows promise in the treatment hypoactive sexual desire disorder - PsyPost</t>
        </is>
      </c>
      <c r="B2" t="inlineStr">
        <is>
          <t>https://www.psypost.org/2023/03/kisspeptin-infusion-shows-promise-in-the-treatment-hypoactive-sexual-desire-disorder-69216</t>
        </is>
      </c>
      <c r="C2">
        <f>HYPERLINK(B2,A2)</f>
        <v/>
      </c>
    </row>
    <row r="3">
      <c r="A3" t="inlineStr">
        <is>
          <t>The US helped prevent AIDS from being a death sentence in Africa. Now the epidemic is at a crossroads - CNN</t>
        </is>
      </c>
      <c r="B3" t="inlineStr">
        <is>
          <t>https://www.cnn.com/2023/03/11/africa/aids-epidemic-crossroads-africa-intl-cmd/index.html</t>
        </is>
      </c>
      <c r="C3">
        <f>HYPERLINK(B3,A3)</f>
        <v/>
      </c>
    </row>
    <row r="4">
      <c r="A4" t="inlineStr">
        <is>
          <t>Wegovy cancer risk fears: Experts probe link between miracle fat jab ingredient and two diseases - Daily Mail</t>
        </is>
      </c>
      <c r="B4" t="inlineStr">
        <is>
          <t>https://www.dailymail.co.uk/health/article-11831709/Wegovy-cancer-risk-fears-Experts-probe-link-miracle-fat-jab-ingredient-two-diseases.html</t>
        </is>
      </c>
      <c r="C4">
        <f>HYPERLINK(B4,A4)</f>
        <v/>
      </c>
    </row>
    <row r="5">
      <c r="A5" t="inlineStr">
        <is>
          <t>Why don't humans have fur? - BBC</t>
        </is>
      </c>
      <c r="B5" t="inlineStr">
        <is>
          <t>https://www.bbc.com/future/article/20230310-why-dont-humans-have-fur</t>
        </is>
      </c>
      <c r="C5">
        <f>HYPERLINK(B5,A5)</f>
        <v/>
      </c>
    </row>
    <row r="6">
      <c r="A6" t="inlineStr">
        <is>
          <t>What happens to human brain at all stages of life? - The Jerusalem Post</t>
        </is>
      </c>
      <c r="B6" t="inlineStr">
        <is>
          <t>https://www.jpost.com/health-and-wellness/article-733981</t>
        </is>
      </c>
      <c r="C6">
        <f>HYPERLINK(B6,A6)</f>
        <v/>
      </c>
    </row>
    <row r="7">
      <c r="A7" t="inlineStr">
        <is>
          <t>Respiratory infection going around the Valley, likely not COVID-related - ABC15 Arizona in Phoenix</t>
        </is>
      </c>
      <c r="B7" t="inlineStr">
        <is>
          <t>https://www.abc15.com/news/local-news/respiratory-infection-going-around-in-the-valley</t>
        </is>
      </c>
      <c r="C7">
        <f>HYPERLINK(B7,A7)</f>
        <v/>
      </c>
    </row>
    <row r="8">
      <c r="A8" t="inlineStr">
        <is>
          <t>Long Covid: Symptoms, Diagnosis, Treatment - Men's Health</t>
        </is>
      </c>
      <c r="B8" t="inlineStr">
        <is>
          <t>https://www.menshealth.com/health/a43264821/long-covid-symptoms-treatment/</t>
        </is>
      </c>
      <c r="C8">
        <f>HYPERLINK(B8,A8)</f>
        <v/>
      </c>
    </row>
    <row r="9">
      <c r="A9" t="inlineStr">
        <is>
          <t>Families urged to keep sick kids home longer after stomach virus breaks out in schools - WWBT</t>
        </is>
      </c>
      <c r="B9" t="inlineStr">
        <is>
          <t>https://www.nbc12.com/2023/03/11/families-urged-keep-sick-kids-home-longer-after-stomach-virus-breaks-out-schools/</t>
        </is>
      </c>
      <c r="C9">
        <f>HYPERLINK(B9,A9)</f>
        <v/>
      </c>
    </row>
    <row r="10">
      <c r="A10" t="inlineStr">
        <is>
          <t>Northeast Ohio doctors react to new FDA mammogram guidelines - WKYC.com</t>
        </is>
      </c>
      <c r="B10" t="inlineStr">
        <is>
          <t>https://www.wkyc.com/article/news/health/northeast-ohio-doctors-react-new-mammogram-guidelines/95-fae62618-fbe1-4d29-b42d-a68f324e8575</t>
        </is>
      </c>
      <c r="C10">
        <f>HYPERLINK(B10,A10)</f>
        <v/>
      </c>
    </row>
    <row r="11">
      <c r="A11" t="inlineStr">
        <is>
          <t>Harvard university requiring up to FIVE Covid jabs for in-person class - Daily Mail</t>
        </is>
      </c>
      <c r="B11" t="inlineStr">
        <is>
          <t>https://www.dailymail.co.uk/health/article-11845207/Harvard-university-requiring-FIVE-Covid-jabs-person-class.html</t>
        </is>
      </c>
      <c r="C11">
        <f>HYPERLINK(B11,A11)</f>
        <v/>
      </c>
    </row>
    <row r="12">
      <c r="A12" t="inlineStr">
        <is>
          <t>High Protein Diet Reduces Depression Symptoms - Neuroscience News</t>
        </is>
      </c>
      <c r="B12" t="inlineStr">
        <is>
          <t>https://neurosciencenews.com/high-protein-diet-depression-22760/</t>
        </is>
      </c>
      <c r="C12">
        <f>HYPERLINK(B12,A12)</f>
        <v/>
      </c>
    </row>
    <row r="13">
      <c r="A13" t="inlineStr">
        <is>
          <t>Therapeutic Target for Glaucoma Discovered - Neuroscience News</t>
        </is>
      </c>
      <c r="B13" t="inlineStr">
        <is>
          <t>https://neurosciencenews.com/mitochondria-glaucoma-22758/</t>
        </is>
      </c>
      <c r="C13">
        <f>HYPERLINK(B13,A13)</f>
        <v/>
      </c>
    </row>
    <row r="14">
      <c r="A14" t="inlineStr">
        <is>
          <t>How AI is being used to detect breast cancer - ABC News</t>
        </is>
      </c>
      <c r="B14" t="inlineStr">
        <is>
          <t>https://www.goodmorningamerica.com/wellness/story/artificial-intelligence-ai-detect-breast-cancer-97767530</t>
        </is>
      </c>
      <c r="C14">
        <f>HYPERLINK(B14,A14)</f>
        <v/>
      </c>
    </row>
    <row r="15">
      <c r="A15" t="inlineStr">
        <is>
          <t>One Big Thing Women Can Do To Balance Their Hormones As They Age - YourTango</t>
        </is>
      </c>
      <c r="B15" t="inlineStr">
        <is>
          <t>https://www.yourtango.com/self/how-women-balance-hormones-they-age</t>
        </is>
      </c>
      <c r="C15">
        <f>HYPERLINK(B15,A15)</f>
        <v/>
      </c>
    </row>
    <row r="16">
      <c r="A16" t="inlineStr">
        <is>
          <t>The way southern resident orcas hunt salmon may explain decline in population - KOMO News</t>
        </is>
      </c>
      <c r="B16" t="inlineStr">
        <is>
          <t>https://komonews.com/news/local/southern-resident-orcas-northern-resident-killer-whales-endangered-conservation-noaa-university-of-washington-center-for-whale-research-salish-sea-puget-sound-salmon-british-columbia-salmon</t>
        </is>
      </c>
      <c r="C16">
        <f>HYPERLINK(B16,A16)</f>
        <v/>
      </c>
    </row>
    <row r="17">
      <c r="A17" t="inlineStr">
        <is>
          <t>An Association Between Autism in Children and Cardiometabolic Diseases - Neuroscience News</t>
        </is>
      </c>
      <c r="B17" t="inlineStr">
        <is>
          <t>https://neurosciencenews.com/asd-cardiometabolic-disease-22758/</t>
        </is>
      </c>
      <c r="C17">
        <f>HYPERLINK(B17,A17)</f>
        <v/>
      </c>
    </row>
    <row r="18">
      <c r="A18" t="inlineStr">
        <is>
          <t>What is rapamycin, and how does it help prevent aging - Insider</t>
        </is>
      </c>
      <c r="B18" t="inlineStr">
        <is>
          <t>https://www.insider.com/what-is-rapamycin-and-how-does-it-help-prevent-aging-2023-3</t>
        </is>
      </c>
      <c r="C18">
        <f>HYPERLINK(B18,A18)</f>
        <v/>
      </c>
    </row>
    <row r="19">
      <c r="A19" t="inlineStr">
        <is>
          <t>India records first two H3N2 flu deaths in Haryana, Karnataka - Times of India</t>
        </is>
      </c>
      <c r="B19" t="inlineStr">
        <is>
          <t>https://timesofindia.indiatimes.com/india/india-records-first-two-h3n2-flu-deaths-in-haryana-karnataka/articleshow/98551258.cms</t>
        </is>
      </c>
      <c r="C19">
        <f>HYPERLINK(B19,A19)</f>
        <v/>
      </c>
    </row>
    <row r="20">
      <c r="A20" t="inlineStr">
        <is>
          <t>Adding a Drug to Antidepressant Helps Seniors - Newsmax</t>
        </is>
      </c>
      <c r="B20" t="inlineStr">
        <is>
          <t>https://www.newsmax.com/health/health-news/antidepressant-resistant-seniors/2023/03/10/id/1111856/</t>
        </is>
      </c>
      <c r="C20">
        <f>HYPERLINK(B20,A20)</f>
        <v/>
      </c>
    </row>
    <row r="21">
      <c r="A21" t="inlineStr">
        <is>
          <t>US focuses on limiting spread amid record bird flu season, but vaccines could be a possibility in the future - CNN</t>
        </is>
      </c>
      <c r="B21" t="inlineStr">
        <is>
          <t>https://www.cnn.com/2023/03/10/health/bird-flu-vaccine-limiting-spread/index.html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 Lies Beneath Melting Glaciers and Thawing Permafrost? Precious Metals, Fossil Fuels, and Deadly Microbes - SciTechDaily</t>
        </is>
      </c>
      <c r="B2" t="inlineStr">
        <is>
          <t>https://scitechdaily.com/what-lies-beneath-melting-glaciers-and-thawing-permafrost-precious-metals-fossil-fuels-and-deadly-microbes/</t>
        </is>
      </c>
      <c r="C2">
        <f>HYPERLINK(B2,A2)</f>
        <v/>
      </c>
    </row>
    <row r="3">
      <c r="A3" t="inlineStr">
        <is>
          <t>The Moon May Soon Have Its Own Time Zone - Inverse</t>
        </is>
      </c>
      <c r="B3" t="inlineStr">
        <is>
          <t>https://www.inverse.com/science/moon-time-zone</t>
        </is>
      </c>
      <c r="C3">
        <f>HYPERLINK(B3,A3)</f>
        <v/>
      </c>
    </row>
    <row r="4">
      <c r="A4" t="inlineStr">
        <is>
          <t>Physicists explore mysteries of strange metals - Phys.org</t>
        </is>
      </c>
      <c r="B4" t="inlineStr">
        <is>
          <t>https://phys.org/news/2023-03-physicists-explore-mysteries-strange-metals.html</t>
        </is>
      </c>
      <c r="C4">
        <f>HYPERLINK(B4,A4)</f>
        <v/>
      </c>
    </row>
    <row r="5">
      <c r="A5" t="inlineStr">
        <is>
          <t>SpaceX Crew-5 astronauts leave the space station after five months in space - Space.com</t>
        </is>
      </c>
      <c r="B5" t="inlineStr">
        <is>
          <t>https://www.space.com/spacex-crew-5-depart-international-space-station</t>
        </is>
      </c>
      <c r="C5">
        <f>HYPERLINK(B5,A5)</f>
        <v/>
      </c>
    </row>
    <row r="6">
      <c r="A6" t="inlineStr">
        <is>
          <t>Why do the British sound smarter and more knowledgeable to Americans? - The Jerusalem Post</t>
        </is>
      </c>
      <c r="B6" t="inlineStr">
        <is>
          <t>https://www.jpost.com/j-spot/article-733984</t>
        </is>
      </c>
      <c r="C6">
        <f>HYPERLINK(B6,A6)</f>
        <v/>
      </c>
    </row>
    <row r="7">
      <c r="A7" t="inlineStr">
        <is>
          <t>Scientists Identify “Pioneer Peptide” That May Have Sparked Life on Earth - SciTechDaily</t>
        </is>
      </c>
      <c r="B7" t="inlineStr">
        <is>
          <t>https://scitechdaily.com/scientists-identify-pioneer-peptide-that-may-have-sparked-life-on-earth/</t>
        </is>
      </c>
      <c r="C7">
        <f>HYPERLINK(B7,A7)</f>
        <v/>
      </c>
    </row>
    <row r="8">
      <c r="A8" t="inlineStr">
        <is>
          <t>Solving Previously Unsolvable Problems: A New Type of Analog Quantum Computer - SciTechDaily</t>
        </is>
      </c>
      <c r="B8" t="inlineStr">
        <is>
          <t>https://scitechdaily.com/solving-previously-unsolvable-problems-a-new-type-of-analog-quantum-computer/</t>
        </is>
      </c>
      <c r="C8">
        <f>HYPERLINK(B8,A8)</f>
        <v/>
      </c>
    </row>
    <row r="9">
      <c r="A9" t="inlineStr">
        <is>
          <t>The First-Ever Complete Map of an Insect Brain Is Truly Mesmerizing - ScienceAlert</t>
        </is>
      </c>
      <c r="B9" t="inlineStr">
        <is>
          <t>https://www.sciencealert.com/the-first-ever-complete-map-of-an-insect-brain-is-truly-mesmerizing</t>
        </is>
      </c>
      <c r="C9">
        <f>HYPERLINK(B9,A9)</f>
        <v/>
      </c>
    </row>
    <row r="10">
      <c r="A10" t="inlineStr">
        <is>
          <t>New study on monkeys using stone tools raises questions about evolution - The Hill</t>
        </is>
      </c>
      <c r="B10" t="inlineStr">
        <is>
          <t>https://thehill.com/policy/equilibrium-sustainability/3894439-new-study-on-monkeys-using-stone-tools-raises-questions-about-evolution/</t>
        </is>
      </c>
      <c r="C10">
        <f>HYPERLINK(B10,A10)</f>
        <v/>
      </c>
    </row>
    <row r="11">
      <c r="A11" t="inlineStr">
        <is>
          <t>Space Force allocates three historic Cape Canaveral launch pads to four companies - SpaceNews</t>
        </is>
      </c>
      <c r="B11" t="inlineStr">
        <is>
          <t>https://spacenews.com/space-force-allocates-three-historic-cape-canaveral-launch-pads-to-four-companies/</t>
        </is>
      </c>
      <c r="C11">
        <f>HYPERLINK(B11,A11)</f>
        <v/>
      </c>
    </row>
    <row r="12">
      <c r="A12" t="inlineStr">
        <is>
          <t>NASA Will Soon Reveal Who's Flying to the Moon for the Artemis 2 Mission - Gizmodo</t>
        </is>
      </c>
      <c r="B12" t="inlineStr">
        <is>
          <t>https://gizmodo.com/nasa-reveal-crew-flying-moon-artemis-2-houston-april-3-1850213135</t>
        </is>
      </c>
      <c r="C12">
        <f>HYPERLINK(B12,A12)</f>
        <v/>
      </c>
    </row>
    <row r="13">
      <c r="A13" t="inlineStr">
        <is>
          <t>Stunning plasma-winged 'butterfly' coronal mass ejection erupts from the sun's farside - Livescience.com</t>
        </is>
      </c>
      <c r="B13" t="inlineStr">
        <is>
          <t>https://www.livescience.com/stunning-plasma-winged-butterfly-coronal-mass-ejection-erupts-from-the-suns-farside</t>
        </is>
      </c>
      <c r="C13">
        <f>HYPERLINK(B13,A13)</f>
        <v/>
      </c>
    </row>
    <row r="14">
      <c r="A14" t="inlineStr">
        <is>
          <t>NASA Fixes Malfunctioning Spacecraft The Same Way You Fix Your Troublesome Laptop - ScienceAlert</t>
        </is>
      </c>
      <c r="B14" t="inlineStr">
        <is>
          <t>https://www.sciencealert.com/nasa-fixes-malfunctioning-spacecraft-the-same-way-you-fix-your-troublesome-laptop</t>
        </is>
      </c>
      <c r="C14">
        <f>HYPERLINK(B14,A14)</f>
        <v/>
      </c>
    </row>
    <row r="15">
      <c r="A15" t="inlineStr">
        <is>
          <t>Researchers discover new elephant bird lineage from 1,200 years ago - USA TODAY</t>
        </is>
      </c>
      <c r="B15" t="inlineStr">
        <is>
          <t>https://www.usatoday.com/story/news/world/2023/03/10/elephant-bird-eggshell-discovery-madagascar/11443777002/</t>
        </is>
      </c>
      <c r="C15">
        <f>HYPERLINK(B15,A15)</f>
        <v/>
      </c>
    </row>
    <row r="16">
      <c r="A16" t="inlineStr">
        <is>
          <t>Hubble May Have Spotted a Supermassive Black Hole Breaking Free From Its Galaxy - Futurism</t>
        </is>
      </c>
      <c r="B16" t="inlineStr">
        <is>
          <t>https://futurism.com/rogue-supermassive-black-hole-broke-free</t>
        </is>
      </c>
      <c r="C16">
        <f>HYPERLINK(B16,A16)</f>
        <v/>
      </c>
    </row>
    <row r="17">
      <c r="A17" t="inlineStr">
        <is>
          <t>Ingenuity helicopter snaps gorgeous shot of Martian sunset - Space.com</t>
        </is>
      </c>
      <c r="B17" t="inlineStr">
        <is>
          <t>https://www.space.com/nasa-mars-helicopter-ingenuity-sunset-photo</t>
        </is>
      </c>
      <c r="C17">
        <f>HYPERLINK(B17,A17)</f>
        <v/>
      </c>
    </row>
    <row r="18">
      <c r="A18" t="inlineStr">
        <is>
          <t>How the speed demons of the universe tell us something about the Milky Way - Phys.org</t>
        </is>
      </c>
      <c r="B18" t="inlineStr">
        <is>
          <t>https://phys.org/news/2023-03-demons-universe-milky.html</t>
        </is>
      </c>
      <c r="C18">
        <f>HYPERLINK(B18,A18)</f>
        <v/>
      </c>
    </row>
    <row r="19">
      <c r="A19" t="inlineStr">
        <is>
          <t>This Yellowstone hot spring’s rhythmic thump makes it a geo-thermometer - Ars Technica</t>
        </is>
      </c>
      <c r="B19" t="inlineStr">
        <is>
          <t>https://arstechnica.com/science/2023/03/this-yellowstone-hot-springs-rhythmic-thump-makes-it-a-geo-thermometer/</t>
        </is>
      </c>
      <c r="C19">
        <f>HYPERLINK(B19,A19)</f>
        <v/>
      </c>
    </row>
    <row r="20">
      <c r="A20" t="inlineStr">
        <is>
          <t>Newly discovered comet arriving in 2024 could be brighter than Venus - Salon</t>
        </is>
      </c>
      <c r="B20" t="inlineStr">
        <is>
          <t>https://www.salon.com/2023/03/10/comet-c-2023-a3-tsuchinshan-atlas/</t>
        </is>
      </c>
      <c r="C20">
        <f>HYPERLINK(B20,A20)</f>
        <v/>
      </c>
    </row>
    <row r="21">
      <c r="A21" t="inlineStr">
        <is>
          <t>Gravitas: Scientists claim superconductor breakthrough - WION</t>
        </is>
      </c>
      <c r="B21" t="inlineStr">
        <is>
          <t>https://www.youtube.com/watch?v=xDJkNvpXOTY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Detroit Lions mock draft roundup 13.0: Post-NFL Combine - Pride Of Detroit</t>
        </is>
      </c>
      <c r="B2" t="inlineStr">
        <is>
          <t>https://www.prideofdetroit.com/2023/3/11/23631472/detroit-lions-mock-draft-roundup-13-0-post-nfl-combine-impact</t>
        </is>
      </c>
      <c r="C2">
        <f>HYPERLINK(B2,A2)</f>
        <v/>
      </c>
    </row>
    <row r="3">
      <c r="A3" t="inlineStr">
        <is>
          <t>BBC's flagship soccer show faces boycott over Gary Lineker impartiality row - CNN</t>
        </is>
      </c>
      <c r="B3" t="inlineStr">
        <is>
          <t>https://www.cnn.com/2023/03/11/football/gary-lineker-bbc-impartiality-row-boycott-spt-intl/index.html</t>
        </is>
      </c>
      <c r="C3">
        <f>HYPERLINK(B3,A3)</f>
        <v/>
      </c>
    </row>
    <row r="4">
      <c r="A4" t="inlineStr">
        <is>
          <t>13 NFL free agency predictions on Cowboys, Patriots, Bears, and Lamar Jackson - SB Nation</t>
        </is>
      </c>
      <c r="B4" t="inlineStr">
        <is>
          <t>https://www.sbnation.com/nfl/2023/3/11/23633715/2023-nfl-free-agency-predictions-lamar-jackson-odell-beckham-jakobi-meyers-jimmy-garoppolo</t>
        </is>
      </c>
      <c r="C4">
        <f>HYPERLINK(B4,A4)</f>
        <v/>
      </c>
    </row>
    <row r="5">
      <c r="A5" t="inlineStr">
        <is>
          <t>NASCAR Saturday schedule at Phoenix Raceway - NASCAR on NBC Sports</t>
        </is>
      </c>
      <c r="B5" t="inlineStr">
        <is>
          <t>https://nascar.nbcsports.com/2023/03/11/nascar-saturday-schedule-at-phoenix-raceway/</t>
        </is>
      </c>
      <c r="C5">
        <f>HYPERLINK(B5,A5)</f>
        <v/>
      </c>
    </row>
    <row r="6">
      <c r="A6" t="inlineStr">
        <is>
          <t>What to watch for in all 8 World Baseball Classic games Saturday - MLB.com</t>
        </is>
      </c>
      <c r="B6" t="inlineStr">
        <is>
          <t>https://www.mlb.com/news/full-day-of-world-baseball-classic-pool-play-games</t>
        </is>
      </c>
      <c r="C6">
        <f>HYPERLINK(B6,A6)</f>
        <v/>
      </c>
    </row>
    <row r="7">
      <c r="A7" t="inlineStr">
        <is>
          <t>49ers News: The two sweetest words in the English language... “internal brace” - Niners Nation</t>
        </is>
      </c>
      <c r="B7" t="inlineStr">
        <is>
          <t>https://www.ninersnation.com/2023/3/11/23635036/49ers-news-brock-purdy-ucl-injury-surgery-internal-brace-six-months-training-camp-relief-timetable</t>
        </is>
      </c>
      <c r="C7">
        <f>HYPERLINK(B7,A7)</f>
        <v/>
      </c>
    </row>
    <row r="8">
      <c r="A8" t="inlineStr">
        <is>
          <t>How To Watch/Predictions: Penn State vs. Indiana on CBS in B1G semis - 247Sports</t>
        </is>
      </c>
      <c r="B8" t="inlineStr">
        <is>
          <t>https://247sports.com/college/penn-state/LongFormArticle/How-To-WatchPredictions-Penn-State-vs-Indiana-on-CBS-in-B1G-semis-206196518/</t>
        </is>
      </c>
      <c r="C8">
        <f>HYPERLINK(B8,A8)</f>
        <v/>
      </c>
    </row>
    <row r="9">
      <c r="A9" t="inlineStr">
        <is>
          <t>D'Angelo Russell keeps Lakers rolling, goes for 28 in return - ESPN</t>
        </is>
      </c>
      <c r="B9" t="inlineStr">
        <is>
          <t>https://www.espn.com/nba/story/_/id/35834047/dangelo-russell-keeps-lakers-rolling-goes-28-return</t>
        </is>
      </c>
      <c r="C9">
        <f>HYPERLINK(B9,A9)</f>
        <v/>
      </c>
    </row>
    <row r="10">
      <c r="A10" t="inlineStr">
        <is>
          <t>2023 March Madness, conference tournament schedules: 13 NCAA Tournament automatic bids on the line Saturday - CBS Sports</t>
        </is>
      </c>
      <c r="B10" t="inlineStr">
        <is>
          <t>https://www.cbssports.com/college-basketball/news/2023-march-madness-conference-tournament-schedules-13-ncaa-tournament-automatic-bids-on-the-line-saturday/</t>
        </is>
      </c>
      <c r="C10">
        <f>HYPERLINK(B10,A10)</f>
        <v/>
      </c>
    </row>
    <row r="11">
      <c r="A11" t="inlineStr">
        <is>
          <t>Pac-12 Tournament: Arizona Wildcats avenge loss to ASU in home finale, advances to final and rematch with UCLA - Arizona Desert Swarm</t>
        </is>
      </c>
      <c r="B11" t="inlineStr">
        <is>
          <t>https://www.azdesertswarm.com/basketball/2023/3/10/23635042/arizona-wildcats-mens-basketball-asu-sun-devils-recap-highlights-stats-revenge-pac12-tournament-2023</t>
        </is>
      </c>
      <c r="C11">
        <f>HYPERLINK(B11,A11)</f>
        <v/>
      </c>
    </row>
    <row r="12">
      <c r="A12" t="inlineStr">
        <is>
          <t>Big Ten tournament: IU basketball, Trayce Jackson-Davis beats Maryland - IndyStar</t>
        </is>
      </c>
      <c r="B12" t="inlineStr">
        <is>
          <t>https://www.indystar.com/story/sports/college/indiana/2023/03/10/big-ten-tournament-indiana-basketball-trayce-jackson-davis-jalen-hood-schifino-beats-maryland/69985575007/</t>
        </is>
      </c>
      <c r="C12">
        <f>HYPERLINK(B12,A12)</f>
        <v/>
      </c>
    </row>
    <row r="13">
      <c r="A13" t="inlineStr">
        <is>
          <t>Scott Coker: Goiti Yamauchi suffered ‘patella tendon rupture’ in gruesome loss to Michael Page - MMA Fighting</t>
        </is>
      </c>
      <c r="B13" t="inlineStr">
        <is>
          <t>https://www.mmafighting.com/2023/3/11/23635007/scott-coker-goiti-yamauchi-suffered-patella-tendon-rupture-in-gruesome-loss-to-michael-page</t>
        </is>
      </c>
      <c r="C13">
        <f>HYPERLINK(B13,A13)</f>
        <v/>
      </c>
    </row>
    <row r="14">
      <c r="A14" t="inlineStr">
        <is>
          <t>RAPTORS at LAKERS | FULL GAME HIGHLIGHTS | March 10, 2023 - NBA</t>
        </is>
      </c>
      <c r="B14" t="inlineStr">
        <is>
          <t>https://www.youtube.com/watch?v=2R4P54194oY</t>
        </is>
      </c>
      <c r="C14">
        <f>HYPERLINK(B14,A14)</f>
        <v/>
      </c>
    </row>
    <row r="15">
      <c r="A15" t="inlineStr">
        <is>
          <t>Five takeaways from UVA basketball’s dominant win over Clemson - Streaking The Lawn</t>
        </is>
      </c>
      <c r="B15" t="inlineStr">
        <is>
          <t>https://www.streakingthelawn.com/2023/3/11/23634936/uva-basketball-virginia-cavaliers-clemson-win-five-takeaways-jayden-gardner-armaan-franklin-shedrick</t>
        </is>
      </c>
      <c r="C15">
        <f>HYPERLINK(B15,A15)</f>
        <v/>
      </c>
    </row>
    <row r="16">
      <c r="A16" t="inlineStr">
        <is>
          <t>How to watch THE PLAYERS Championship, Round 3: Featured Groups, live scores, tee times, TV times - PGA TOUR</t>
        </is>
      </c>
      <c r="B16" t="inlineStr">
        <is>
          <t>https://www.pgatour.com/article/news/latest/2023/03/11/how-to-watch-2023-the-players-championship-tpc-sawgrass-round-3-live-scores-espn-featured-groups-tv-times-tee-times</t>
        </is>
      </c>
      <c r="C16">
        <f>HYPERLINK(B16,A16)</f>
        <v/>
      </c>
    </row>
    <row r="17">
      <c r="A17" t="inlineStr">
        <is>
          <t>3 observations after Embiid caps Sixers' comeback with game-winning jumper - NBC Sports</t>
        </is>
      </c>
      <c r="B17" t="inlineStr">
        <is>
          <t>https://www.nbcsports.com/philadelphia/sixers/sixers-vs-trail-blazers-joel-embiid-damian-lillard-matisse-thybulle-return-sixers-nba</t>
        </is>
      </c>
      <c r="C17">
        <f>HYPERLINK(B17,A17)</f>
        <v/>
      </c>
    </row>
    <row r="18">
      <c r="A18" t="inlineStr">
        <is>
          <t>UK Basketball Twitter reactions to SEC Tournament loss to Vanderbilt - A Sea Of Blue</t>
        </is>
      </c>
      <c r="B18" t="inlineStr">
        <is>
          <t>https://www.aseaofblue.com/2023/3/11/23634984/uk-basketball-twitter-reactions-sec-tournament-vanderbilt-kentucky</t>
        </is>
      </c>
      <c r="C18">
        <f>HYPERLINK(B18,A18)</f>
        <v/>
      </c>
    </row>
    <row r="19">
      <c r="A19" t="inlineStr">
        <is>
          <t>NHL Highlights | Ducks vs. Flames - March 10, 2023 - SPORTSNET</t>
        </is>
      </c>
      <c r="B19" t="inlineStr">
        <is>
          <t>https://www.youtube.com/watch?v=UmSPd_mhMW4</t>
        </is>
      </c>
      <c r="C19">
        <f>HYPERLINK(B19,A19)</f>
        <v/>
      </c>
    </row>
    <row r="20">
      <c r="A20" t="inlineStr">
        <is>
          <t>Future Oregon State teammates square off in South Medford’s 6A girls basketball semifinal win over Barlow - OregonLive</t>
        </is>
      </c>
      <c r="B20" t="inlineStr">
        <is>
          <t>https://www.oregonlive.com/beavers/2023/03/future-oregon-state-teammates-square-off-in-south-medfords-6a-girls-basketball-semifinal-win-over-barlow.html</t>
        </is>
      </c>
      <c r="C20">
        <f>HYPERLINK(B20,A20)</f>
        <v/>
      </c>
    </row>
    <row r="21">
      <c r="A21" t="inlineStr">
        <is>
          <t>Maria Sakkari vs. Shelby Rogers | 2023 Indian Wells Round 2 | WTA Match Highlights - WTA</t>
        </is>
      </c>
      <c r="B21" t="inlineStr">
        <is>
          <t>https://www.youtube.com/watch?v=V9CfZiK_pnA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Tovala Smart Oven Air Fryer review: tasty meal kits, limited smart features - The Verge</t>
        </is>
      </c>
      <c r="B2" t="inlineStr">
        <is>
          <t>https://www.theverge.com/23633000/tovala-smart-oven-air-fryer-review</t>
        </is>
      </c>
      <c r="C2">
        <f>HYPERLINK(B2,A2)</f>
        <v/>
      </c>
    </row>
    <row r="3">
      <c r="A3" t="inlineStr">
        <is>
          <t>Hogwarts Legacy's PS5 Platinum Is a Pain in the Ass - Push Square</t>
        </is>
      </c>
      <c r="B3" t="inlineStr">
        <is>
          <t>https://www.pushsquare.com/news/2023/03/hogwarts-legacys-ps5-platinum-is-a-pain-in-the-ass</t>
        </is>
      </c>
      <c r="C3">
        <f>HYPERLINK(B3,A3)</f>
        <v/>
      </c>
    </row>
    <row r="4">
      <c r="A4" t="inlineStr">
        <is>
          <t>Apple, Atari, and Commodore, oh my! Explore a deluxe home vintage computer den - Ars Technica</t>
        </is>
      </c>
      <c r="B4" t="inlineStr">
        <is>
          <t>https://arstechnica.com/gadgets/2023/03/apple-atari-and-commodore-oh-my-explore-a-deluxe-home-vintage-computer-den/</t>
        </is>
      </c>
      <c r="C4">
        <f>HYPERLINK(B4,A4)</f>
        <v/>
      </c>
    </row>
    <row r="5">
      <c r="A5" t="inlineStr">
        <is>
          <t>You're using Google Maps WRONG! Genius trick will save you time and data while using the app abroad - Daily Mail</t>
        </is>
      </c>
      <c r="B5" t="inlineStr">
        <is>
          <t>https://www.dailymail.co.uk/sciencetech/article-11839651/Youre-using-Google-Maps-WRONG-Genius-trick-save-time-data-using-app-abroad.html</t>
        </is>
      </c>
      <c r="C5">
        <f>HYPERLINK(B5,A5)</f>
        <v/>
      </c>
    </row>
    <row r="6">
      <c r="A6" t="inlineStr">
        <is>
          <t>AMD AIB Drops Custom Radeon RX 7900 XT Pricing, Now Available For $150 US Below MSRP - Wccftech</t>
        </is>
      </c>
      <c r="B6" t="inlineStr">
        <is>
          <t>https://wccftech.com/amd-aib-drops-custom-radeon-rx-7900-xt-pricing-now-available-for-150-us-below-msrp/</t>
        </is>
      </c>
      <c r="C6">
        <f>HYPERLINK(B6,A6)</f>
        <v/>
      </c>
    </row>
    <row r="7">
      <c r="A7" t="inlineStr">
        <is>
          <t>Why Street Fighter 5 never felt as fun as it could have - EventHubs</t>
        </is>
      </c>
      <c r="B7" t="inlineStr">
        <is>
          <t>https://www.eventhubs.com/news/2023/mar/10/why-sF5-never-felt-fun/</t>
        </is>
      </c>
      <c r="C7">
        <f>HYPERLINK(B7,A7)</f>
        <v/>
      </c>
    </row>
    <row r="8">
      <c r="A8" t="inlineStr">
        <is>
          <t>Call of Duty: Warzone Celebrates Three Year Anniversary With Free In-Game Items - ComicBook.com</t>
        </is>
      </c>
      <c r="B8" t="inlineStr">
        <is>
          <t>https://comicbook.com/gaming/news/call-of-duty-cod-warzone-2-anniversary-free-items/</t>
        </is>
      </c>
      <c r="C8">
        <f>HYPERLINK(B8,A8)</f>
        <v/>
      </c>
    </row>
    <row r="9">
      <c r="A9" t="inlineStr">
        <is>
          <t>Nintendo Highlights Classic Super Mario Games In New Switch Online Graphic - Nintendo Life</t>
        </is>
      </c>
      <c r="B9" t="inlineStr">
        <is>
          <t>https://www.nintendolife.com/news/2023/03/nintendo-highlights-classic-super-mario-games-in-new-switch-online-graphic</t>
        </is>
      </c>
      <c r="C9">
        <f>HYPERLINK(B9,A9)</f>
        <v/>
      </c>
    </row>
    <row r="10">
      <c r="A10" t="inlineStr">
        <is>
          <t>Destiny 2: Lightfall's World First Raid Completion Claimed by Shocking Underdog - IGN</t>
        </is>
      </c>
      <c r="B10" t="inlineStr">
        <is>
          <t>https://www.ign.com/articles/destiny-2-lightfalls-world-first-raid-completion-claimed-by-shocking-underdog</t>
        </is>
      </c>
      <c r="C10">
        <f>HYPERLINK(B10,A10)</f>
        <v/>
      </c>
    </row>
    <row r="11">
      <c r="A11" t="inlineStr">
        <is>
          <t>ChatGPT touches down on smartwatches – and it looks like a sci-fi dream - TechRadar</t>
        </is>
      </c>
      <c r="B11" t="inlineStr">
        <is>
          <t>https://www.techradar.com/news/chatgpt-touches-down-on-smartwatches-and-it-looks-something-out-of-star-trek</t>
        </is>
      </c>
      <c r="C11">
        <f>HYPERLINK(B11,A11)</f>
        <v/>
      </c>
    </row>
    <row r="12">
      <c r="A12" t="inlineStr">
        <is>
          <t>Samsung could soon get fresh competition in the smartwatch arena - SamMobile - Samsung news</t>
        </is>
      </c>
      <c r="B12" t="inlineStr">
        <is>
          <t>https://www.sammobile.com/news/samsung-could-face-fresh-competition-the-smartwatch-arena-as-polar-hints-of-a-comeback/</t>
        </is>
      </c>
      <c r="C12">
        <f>HYPERLINK(B12,A12)</f>
        <v/>
      </c>
    </row>
    <row r="13">
      <c r="A13" t="inlineStr">
        <is>
          <t>What to Expect from Google I/O 2023 - Gizmodo</t>
        </is>
      </c>
      <c r="B13" t="inlineStr">
        <is>
          <t>https://gizmodo.com/google-io-2023-keynote-pixel-chrome-android-ai-bard-fol-1850214181</t>
        </is>
      </c>
      <c r="C13">
        <f>HYPERLINK(B13,A13)</f>
        <v/>
      </c>
    </row>
    <row r="14">
      <c r="A14" t="inlineStr">
        <is>
          <t>Chrono Cross was remastered because the devs feared the classic JRPG becoming "unplayable" - Gamesradar</t>
        </is>
      </c>
      <c r="B14" t="inlineStr">
        <is>
          <t>https://www.gamesradar.com/chrono-cross-was-remastered-because-the-devs-feared-the-classic-jrpg-becoming-unplayable/</t>
        </is>
      </c>
      <c r="C14">
        <f>HYPERLINK(B14,A14)</f>
        <v/>
      </c>
    </row>
    <row r="15">
      <c r="A15" t="inlineStr">
        <is>
          <t>Hogwarts Legacy's new patch notes didn't mention the best part: silencing Ignatia Wildsmith - Gamesradar</t>
        </is>
      </c>
      <c r="B15" t="inlineStr">
        <is>
          <t>https://www.gamesradar.com/hogwarts-legacys-new-patch-notes-didnt-mention-the-best-part-silencing-ignatia-wildsmith/</t>
        </is>
      </c>
      <c r="C15">
        <f>HYPERLINK(B15,A15)</f>
        <v/>
      </c>
    </row>
    <row r="16">
      <c r="A16" t="inlineStr">
        <is>
          <t>I Played The Next Promising Soulslike So You Don't Have To - Kotaku</t>
        </is>
      </c>
      <c r="B16" t="inlineStr">
        <is>
          <t>https://kotaku.com/clash-artifacts-chaos-review-buggy-soulslike-zeno-ace-1850213994</t>
        </is>
      </c>
      <c r="C16">
        <f>HYPERLINK(B16,A16)</f>
        <v/>
      </c>
    </row>
    <row r="17">
      <c r="A17" t="inlineStr">
        <is>
          <t>The Pixel Watch rises as Fitbit falls in a tough wearable market - Android Central</t>
        </is>
      </c>
      <c r="B17" t="inlineStr">
        <is>
          <t>https://www.androidcentral.com/wearables/wearable-band-shipments-drop-q4-2022</t>
        </is>
      </c>
      <c r="C17">
        <f>HYPERLINK(B17,A17)</f>
        <v/>
      </c>
    </row>
    <row r="18">
      <c r="A18" t="inlineStr">
        <is>
          <t>New Fortnite x Resident Evil Skins Leak - ComicBook.com</t>
        </is>
      </c>
      <c r="B18" t="inlineStr">
        <is>
          <t>https://comicbook.com/gaming/news/fortnite-season-2-resident-evil-skins-leak/</t>
        </is>
      </c>
      <c r="C18">
        <f>HYPERLINK(B18,A18)</f>
        <v/>
      </c>
    </row>
    <row r="19">
      <c r="A19" t="inlineStr">
        <is>
          <t>Android 13 QPR3 Beta 1 set to arrive next week - XDA Developers</t>
        </is>
      </c>
      <c r="B19" t="inlineStr">
        <is>
          <t>https://www.xda-developers.com/android-13-qpr3-beta-1-next-week/</t>
        </is>
      </c>
      <c r="C19">
        <f>HYPERLINK(B19,A19)</f>
        <v/>
      </c>
    </row>
    <row r="20">
      <c r="A20" t="inlineStr">
        <is>
          <t>New Resident Evil Movie Explains Why Jill Valentine Hasn't Aged - Kotaku</t>
        </is>
      </c>
      <c r="B20" t="inlineStr">
        <is>
          <t>https://kotaku.com/resident-evil-jill-valentine-death-island-movie-capcom-1850213858</t>
        </is>
      </c>
      <c r="C20">
        <f>HYPERLINK(B20,A20)</f>
        <v/>
      </c>
    </row>
    <row r="21">
      <c r="A21" t="inlineStr">
        <is>
          <t>ChromeOS 111 rolling out and Fast Pair for Chromebooks is finally here - 9to5Google</t>
        </is>
      </c>
      <c r="B21" t="inlineStr">
        <is>
          <t>https://9to5google.com/2023/03/10/chromeos-111-fast-pair/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2023-03-12T15:00:40Z</dcterms:created>
  <dcterms:modified xsi:type="dcterms:W3CDTF">2023-03-12T15:00:40Z</dcterms:modified>
</cp:coreProperties>
</file>