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BlackRock's Hildebrand Taking Part in UBS, Credit Suisse Talks - Bloomberg</t>
        </is>
      </c>
      <c r="B2" t="inlineStr">
        <is>
          <t>https://www.bloomberg.com/news/articles/2023-03-18/blackrock-s-hildebrand-taking-part-in-ubs-credit-suisse-talks</t>
        </is>
      </c>
      <c r="C2">
        <f>HYPERLINK(B2,A2)</f>
        <v/>
      </c>
    </row>
    <row r="3">
      <c r="A3" t="inlineStr">
        <is>
          <t>From SVB’s sudden collapse to Credit Suisse’s fallout: 8 charts show turbulence in financial markets - MarketWatch</t>
        </is>
      </c>
      <c r="B3" t="inlineStr">
        <is>
          <t>https://www.marketwatch.com/story/from-svbs-sudden-collapse-to-credit-suisses-fallout-8-charts-show-turbulence-in-financial-markets-48caa0f3</t>
        </is>
      </c>
      <c r="C3">
        <f>HYPERLINK(B3,A3)</f>
        <v/>
      </c>
    </row>
    <row r="4">
      <c r="A4" t="inlineStr">
        <is>
          <t>Silicon Valley Bank files for bankruptcy | GMA - ABC News</t>
        </is>
      </c>
      <c r="B4" t="inlineStr">
        <is>
          <t>https://www.youtube.com/watch?v=mFJEJdm9DBE</t>
        </is>
      </c>
      <c r="C4">
        <f>HYPERLINK(B4,A4)</f>
        <v/>
      </c>
    </row>
    <row r="5">
      <c r="A5" t="inlineStr">
        <is>
          <t>These are the worst airlines for cancellations, delays - Fox Business</t>
        </is>
      </c>
      <c r="B5" t="inlineStr">
        <is>
          <t>https://www.foxbusiness.com/economy/worst-airlines-cancellations-delays</t>
        </is>
      </c>
      <c r="C5">
        <f>HYPERLINK(B5,A5)</f>
        <v/>
      </c>
    </row>
    <row r="6">
      <c r="A6" t="inlineStr">
        <is>
          <t xml:space="preserve">Silicon Valley Bank UK hands out $18M in bonuses after HSBC rescue - New York Post </t>
        </is>
      </c>
      <c r="B6" t="inlineStr">
        <is>
          <t>https://nypost.com/2023/03/18/silicon-valley-bank-uk-arm-gives-18m-in-bonuses/</t>
        </is>
      </c>
      <c r="C6">
        <f>HYPERLINK(B6,A6)</f>
        <v/>
      </c>
    </row>
    <row r="7">
      <c r="A7" t="inlineStr">
        <is>
          <t xml:space="preserve">Nearly 200 banks at risk for same fate as SVB: study - New York Post </t>
        </is>
      </c>
      <c r="B7" t="inlineStr">
        <is>
          <t>https://nypost.com/2023/03/18/nearly-200-banks-could-fail-the-same-way-svb-did-study/</t>
        </is>
      </c>
      <c r="C7">
        <f>HYPERLINK(B7,A7)</f>
        <v/>
      </c>
    </row>
    <row r="8">
      <c r="A8" t="inlineStr">
        <is>
          <t>Why Ford And VW Shut Down Their Multi-Billion Dollar Self-Driving Project - CNBC</t>
        </is>
      </c>
      <c r="B8" t="inlineStr">
        <is>
          <t>https://www.youtube.com/watch?v=NIvbrZ2BWTg</t>
        </is>
      </c>
      <c r="C8">
        <f>HYPERLINK(B8,A8)</f>
        <v/>
      </c>
    </row>
    <row r="9">
      <c r="A9" t="inlineStr">
        <is>
          <t>Egg prices finally fell in February, but will they stay that way? - The Hill</t>
        </is>
      </c>
      <c r="B9" t="inlineStr">
        <is>
          <t>https://thehill.com/homenews/nexstar_media_wire/3906170-egg-prices-finally-fell-in-february-but-will-they-stay-that-way/</t>
        </is>
      </c>
      <c r="C9">
        <f>HYPERLINK(B9,A9)</f>
        <v/>
      </c>
    </row>
    <row r="10">
      <c r="A10" t="inlineStr">
        <is>
          <t>Oil posts worst weekly loss since start of pandemic - 台北時報</t>
        </is>
      </c>
      <c r="B10" t="inlineStr">
        <is>
          <t>https://www.taipeitimes.com/News/biz/archives/2023/03/19/2003796335</t>
        </is>
      </c>
      <c r="C10">
        <f>HYPERLINK(B10,A10)</f>
        <v/>
      </c>
    </row>
    <row r="11">
      <c r="A11" t="inlineStr">
        <is>
          <t>Big Banks Best Positioned to Weather Crisis: Morningstar - TheStreet</t>
        </is>
      </c>
      <c r="B11" t="inlineStr">
        <is>
          <t>https://www.thestreet.com/banking/big-banks-best-positioned-crisis</t>
        </is>
      </c>
      <c r="C11">
        <f>HYPERLINK(B11,A11)</f>
        <v/>
      </c>
    </row>
    <row r="12">
      <c r="A12" t="inlineStr">
        <is>
          <t>Can I evict tenants who lived in a home I inherited for years without a lease? - MarketWatch</t>
        </is>
      </c>
      <c r="B12" t="inlineStr">
        <is>
          <t>https://www.marketwatch.com/story/ive-inherited-a-house-from-my-deceased-aunt-in-san-francisco-she-rented-the-basement-to-an-older-couple-for-years-without-a-lease-can-i-evict-them-d96f6462</t>
        </is>
      </c>
      <c r="C12">
        <f>HYPERLINK(B12,A12)</f>
        <v/>
      </c>
    </row>
    <row r="13">
      <c r="A13" t="inlineStr">
        <is>
          <t>Silicon Valley Bank fallout likely to hit big tech, strategist says - Yahoo Finance</t>
        </is>
      </c>
      <c r="B13" t="inlineStr">
        <is>
          <t>https://www.youtube.com/watch?v=RmOnVZMwQ2Y</t>
        </is>
      </c>
      <c r="C13">
        <f>HYPERLINK(B13,A13)</f>
        <v/>
      </c>
    </row>
    <row r="14">
      <c r="A14" t="inlineStr">
        <is>
          <t>Mortgage rates 'reeling' after Silicon Valley Bank's sudden collapse and one expert says borrowers can capitalize on the current volatility — here’s how much you could save on your home loan - Yahoo Finance</t>
        </is>
      </c>
      <c r="B14" t="inlineStr">
        <is>
          <t>https://finance.yahoo.com/news/silicon-valley-banks-sudden-collapse-140000054.html</t>
        </is>
      </c>
      <c r="C14">
        <f>HYPERLINK(B14,A14)</f>
        <v/>
      </c>
    </row>
    <row r="15">
      <c r="A15" t="inlineStr">
        <is>
          <t>These Are the 25 U.S. Cities Where a $100k Salary Goes the Furthest - Gizmodo</t>
        </is>
      </c>
      <c r="B15" t="inlineStr">
        <is>
          <t>https://gizmodo.com/cost-of-living-inflation-cheapest-cities-texas-1850237907</t>
        </is>
      </c>
      <c r="C15">
        <f>HYPERLINK(B15,A15)</f>
        <v/>
      </c>
    </row>
    <row r="16">
      <c r="A16" t="inlineStr">
        <is>
          <t>OpenAI CEO Worried That ChatGPT May 'Eliminate Lot Of Current Jobs' - NDTV</t>
        </is>
      </c>
      <c r="B16" t="inlineStr">
        <is>
          <t>https://www.ndtv.com/feature/openai-ceo-worried-that-chatgpt-may-eliminate-lot-of-current-jobs-3872789</t>
        </is>
      </c>
      <c r="C16">
        <f>HYPERLINK(B16,A16)</f>
        <v/>
      </c>
    </row>
    <row r="17">
      <c r="A17" t="inlineStr">
        <is>
          <t>This Week in Coins: Bitcoin, Ethereum Post Mega Rallies After Banking Intervention - Decrypt</t>
        </is>
      </c>
      <c r="B17" t="inlineStr">
        <is>
          <t>https://decrypt.co/123931/this-week-in-coins-bitcoin-ethereum-rally-banking-crisis-intervention</t>
        </is>
      </c>
      <c r="C17">
        <f>HYPERLINK(B17,A17)</f>
        <v/>
      </c>
    </row>
    <row r="18">
      <c r="A18" t="inlineStr">
        <is>
          <t>Someone is sending paid food deliveries to an LA neighborhood, leaving residents uneasy: 'I don't trust it' - Fox Business</t>
        </is>
      </c>
      <c r="B18" t="inlineStr">
        <is>
          <t>https://www.foxbusiness.com/lifestyle/someone-sending-paid-food-deliveries-la-neighborhood-leaving-residents-uneasy-i-dont-trust-it</t>
        </is>
      </c>
      <c r="C18">
        <f>HYPERLINK(B18,A18)</f>
        <v/>
      </c>
    </row>
    <row r="19">
      <c r="A19" t="inlineStr">
        <is>
          <t>Resist the urge to hide in cash. How to boost the yield in your portfolio, according to UBS - CNBC</t>
        </is>
      </c>
      <c r="B19" t="inlineStr">
        <is>
          <t>https://www.cnbc.com/2023/03/18/resist-the-urge-to-hide-in-cash-how-to-boost-the-yield-in-your-portfolio-according-to-ubs.html</t>
        </is>
      </c>
      <c r="C19">
        <f>HYPERLINK(B19,A19)</f>
        <v/>
      </c>
    </row>
    <row r="20">
      <c r="A20" t="inlineStr">
        <is>
          <t>Bank failures: Anger in Congress, but division on what to do - The Associated Press</t>
        </is>
      </c>
      <c r="B20" t="inlineStr">
        <is>
          <t>https://apnews.com/article/bank-failures-silicon-valley-signature-congress-619c8075506a70eaada02223af39109e</t>
        </is>
      </c>
      <c r="C20">
        <f>HYPERLINK(B20,A20)</f>
        <v/>
      </c>
    </row>
    <row r="21">
      <c r="A21" t="inlineStr">
        <is>
          <t>Virgin Orbit, Richard Branson's Satellite-Launch Venture, Has Fallen Fast - The Wall Street Journal</t>
        </is>
      </c>
      <c r="B21" t="inlineStr">
        <is>
          <t>https://www.wsj.com/articles/virgin-orbit-richard-bransons-satellite-launch-venture-has-fallen-fast-29cc8ea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Gina Rodriguez is seen for the FIRST time since giving birth on walk with her newborn - Daily Mail</t>
        </is>
      </c>
      <c r="B2" t="inlineStr">
        <is>
          <t>https://www.dailymail.co.uk/tvshowbiz/article-11876247/Gina-Rodriguez-seen-time-giving-birth-walk-newborn.html</t>
        </is>
      </c>
      <c r="C2">
        <f>HYPERLINK(B2,A2)</f>
        <v/>
      </c>
    </row>
    <row r="3">
      <c r="A3" t="inlineStr">
        <is>
          <t>Melanie Lynskey reveals husband Jason Ritter made appearance in The Last Of Us as a 'stunt person' - Daily Mail</t>
        </is>
      </c>
      <c r="B3" t="inlineStr">
        <is>
          <t>https://www.dailymail.co.uk/tvshowbiz/article-11876037/Melanie-Lynskey-reveals-husband-Jason-Ritter-appearance-stunt-person.html</t>
        </is>
      </c>
      <c r="C3">
        <f>HYPERLINK(B3,A3)</f>
        <v/>
      </c>
    </row>
    <row r="4">
      <c r="A4" t="inlineStr">
        <is>
          <t>Ashley Graham says her husband got a vasectomy: 'I don’t have to be on the pill, thank God' - Yahoo Life</t>
        </is>
      </c>
      <c r="B4" t="inlineStr">
        <is>
          <t>https://www.yahoo.com/lifestyle/ashley-graham-husband-got-a-vasectomy-181602109.html</t>
        </is>
      </c>
      <c r="C4">
        <f>HYPERLINK(B4,A4)</f>
        <v/>
      </c>
    </row>
    <row r="5">
      <c r="A5" t="inlineStr">
        <is>
          <t>KCAL-CBS Weather Woman Faints Live On Camera - Deadline</t>
        </is>
      </c>
      <c r="B5" t="inlineStr">
        <is>
          <t>https://deadline.com/2023/03/kcal-cbs-weather-woman-faints-live-on-air-1235303898/</t>
        </is>
      </c>
      <c r="C5">
        <f>HYPERLINK(B5,A5)</f>
        <v/>
      </c>
    </row>
    <row r="6">
      <c r="A6" t="inlineStr">
        <is>
          <t>Lance Reddick's Wife Breaks Her Silence Following His Death: 'Lance Was Taken From Us Far Too Soon' - Entertainment Tonight</t>
        </is>
      </c>
      <c r="B6" t="inlineStr">
        <is>
          <t>https://www.etonline.com/lance-reddicks-wife-breaks-her-silence-following-his-death-lance-was-taken-from-us-far-too-soon</t>
        </is>
      </c>
      <c r="C6">
        <f>HYPERLINK(B6,A6)</f>
        <v/>
      </c>
    </row>
    <row r="7">
      <c r="A7" t="inlineStr">
        <is>
          <t>Taylor Swift Kicks Off The Eras Tour in Style: See Her Stunning Stage Outfits From Opening Night - E! NEWS</t>
        </is>
      </c>
      <c r="B7" t="inlineStr">
        <is>
          <t>https://www.eonline.com/news/1368544/taylor-swift-kicks-off-the-eras-tour-in-style-see-her-stunning-stage-outfits-from-opening-night</t>
        </is>
      </c>
      <c r="C7">
        <f>HYPERLINK(B7,A7)</f>
        <v/>
      </c>
    </row>
    <row r="8">
      <c r="A8" t="inlineStr">
        <is>
          <t>‘Shazam! Fury of the Gods’ Director David F. Sandberg Talks Wonder Woman Cameo, the Marketing Swerve and Those Credit Scenes - Hollywood Reporter</t>
        </is>
      </c>
      <c r="B8" t="inlineStr">
        <is>
          <t>https://www.hollywoodreporter.com/movies/movie-features/shazam-fury-of-the-gods-director-david-sandberg-wonder-woman-1235355894/</t>
        </is>
      </c>
      <c r="C8">
        <f>HYPERLINK(B8,A8)</f>
        <v/>
      </c>
    </row>
    <row r="9">
      <c r="A9" t="inlineStr">
        <is>
          <t xml:space="preserve">Harry and Meghan's demands could create 'chaos' at Charles' coronation - New York Post </t>
        </is>
      </c>
      <c r="B9" t="inlineStr">
        <is>
          <t>https://nypost.com/2023/03/18/harry-meghans-demands-be-chaos-at-king-charles-coronation/</t>
        </is>
      </c>
      <c r="C9">
        <f>HYPERLINK(B9,A9)</f>
        <v/>
      </c>
    </row>
    <row r="10">
      <c r="A10" t="inlineStr">
        <is>
          <t>How I Met Your Mother's Unresolved Plot Line is the Show's Biggest Missed Opportunity - Startefacts</t>
        </is>
      </c>
      <c r="B10" t="inlineStr">
        <is>
          <t>https://startefacts.com/news/how-i-met-your-mother-s-unresolved-plot-line-is-the-show-s-biggest-missed-opportunity_a118</t>
        </is>
      </c>
      <c r="C10">
        <f>HYPERLINK(B10,A10)</f>
        <v/>
      </c>
    </row>
    <row r="11">
      <c r="A11" t="inlineStr">
        <is>
          <t>How Revenge For His Dog Changed Everything for John Wick | The Story So Far + Kill Count - IGN</t>
        </is>
      </c>
      <c r="B11" t="inlineStr">
        <is>
          <t>https://www.youtube.com/watch?v=F5i84S2lTI8</t>
        </is>
      </c>
      <c r="C11">
        <f>HYPERLINK(B11,A11)</f>
        <v/>
      </c>
    </row>
    <row r="12">
      <c r="A12" t="inlineStr">
        <is>
          <t>Drew Barrymore defends 'grumpy' Hugh Grant's Oscars red carpet interview with Ashley Graham - Fox News</t>
        </is>
      </c>
      <c r="B12" t="inlineStr">
        <is>
          <t>https://www.foxnews.com/entertainment/drew-barrymore-hugh-grant-oscars-red-carpet-interview-ashley-graham</t>
        </is>
      </c>
      <c r="C12">
        <f>HYPERLINK(B12,A12)</f>
        <v/>
      </c>
    </row>
    <row r="13">
      <c r="A13" t="inlineStr">
        <is>
          <t>Do Dr. Pershing and Elia Kane Mean Moff Gideon is Coming Back? | Star Wars Canon Fodder - IGN</t>
        </is>
      </c>
      <c r="B13" t="inlineStr">
        <is>
          <t>https://www.youtube.com/watch?v=WBbBe7UDXPo</t>
        </is>
      </c>
      <c r="C13">
        <f>HYPERLINK(B13,A13)</f>
        <v/>
      </c>
    </row>
    <row r="14">
      <c r="A14" t="inlineStr">
        <is>
          <t>Ariana Madix &amp; Tom Sandoval's Shocking Split: EVERYTHING to Know | E! News - E! News</t>
        </is>
      </c>
      <c r="B14" t="inlineStr">
        <is>
          <t>https://www.youtube.com/watch?v=189rl-qVZxA</t>
        </is>
      </c>
      <c r="C14">
        <f>HYPERLINK(B14,A14)</f>
        <v/>
      </c>
    </row>
    <row r="15">
      <c r="A15" t="inlineStr">
        <is>
          <t>Bad Bunny's Kendall Jenner And Devin Booker Lyrics - BuzzFeed</t>
        </is>
      </c>
      <c r="B15" t="inlineStr">
        <is>
          <t>https://www.buzzfeed.com/natashajokic1/bad-bunny-kendall-jenner-devin-booker-lyrics</t>
        </is>
      </c>
      <c r="C15">
        <f>HYPERLINK(B15,A15)</f>
        <v/>
      </c>
    </row>
    <row r="16">
      <c r="A16" t="inlineStr">
        <is>
          <t>Prince William And Kate Middleton Celebrate St Patrick's Day With Irish Guards | U.K. News Live - CNN-News18</t>
        </is>
      </c>
      <c r="B16" t="inlineStr">
        <is>
          <t>https://www.youtube.com/watch?v=YSVE7Q9-gt4</t>
        </is>
      </c>
      <c r="C16">
        <f>HYPERLINK(B16,A16)</f>
        <v/>
      </c>
    </row>
    <row r="17">
      <c r="A17" t="inlineStr">
        <is>
          <t>Sam Neill, 75, is being treated for Stage 3 blood cancer, lymphoma - The Washington Post</t>
        </is>
      </c>
      <c r="B17" t="inlineStr">
        <is>
          <t>https://www.washingtonpost.com/arts-entertainment/2023/03/18/sam-neill-blood-cancer-jurassic-park/</t>
        </is>
      </c>
      <c r="C17">
        <f>HYPERLINK(B17,A17)</f>
        <v/>
      </c>
    </row>
    <row r="18">
      <c r="A18" t="inlineStr">
        <is>
          <t>Gwyneth Paltrow defends her diet after facing criticism online - Insider</t>
        </is>
      </c>
      <c r="B18" t="inlineStr">
        <is>
          <t>https://www.insider.com/gwyneth-paltrow-defends-diet-after-facing-criticism-online-2023-3</t>
        </is>
      </c>
      <c r="C18">
        <f>HYPERLINK(B18,A18)</f>
        <v/>
      </c>
    </row>
    <row r="19">
      <c r="A19" t="inlineStr">
        <is>
          <t>Accurate Horoscope For Sunday, March 19, 2023, By Zodiac Sign - YourTango</t>
        </is>
      </c>
      <c r="B19" t="inlineStr">
        <is>
          <t>https://www.yourtango.com/2023359838/horoscope-sunday-march-19-2023-zodiac-sign</t>
        </is>
      </c>
      <c r="C19">
        <f>HYPERLINK(B19,A19)</f>
        <v/>
      </c>
    </row>
    <row r="20">
      <c r="A20" t="inlineStr">
        <is>
          <t>Ke Huy Quan can't stop posting selfies with other celebrities - Insider</t>
        </is>
      </c>
      <c r="B20" t="inlineStr">
        <is>
          <t>https://www.insider.com/ke-huy-quan-cant-stop-posting-selfies-with-other-celebrities-2023-3</t>
        </is>
      </c>
      <c r="C20">
        <f>HYPERLINK(B20,A20)</f>
        <v/>
      </c>
    </row>
    <row r="21">
      <c r="A21" t="inlineStr">
        <is>
          <t>Sharon Stone Makes Shocking Financial Admission - Newser</t>
        </is>
      </c>
      <c r="B21" t="inlineStr">
        <is>
          <t>https://www.newser.com/story/332888/sharon-stone-i-lost-half-my-money-to-this-banking-thing.html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At least 4 people dead after magnitude 6.8 earthquake shakes cities in Ecuador - CNN</t>
        </is>
      </c>
      <c r="B2" t="inlineStr">
        <is>
          <t>https://www.cnn.com/2023/03/18/americas/ecuador-earthquake/index.html</t>
        </is>
      </c>
      <c r="C2">
        <f>HYPERLINK(B2,A2)</f>
        <v/>
      </c>
    </row>
    <row r="3">
      <c r="A3" t="inlineStr">
        <is>
          <t>BlackRock's Hildebrand Taking Part in UBS, Credit Suisse Talks - Bloomberg</t>
        </is>
      </c>
      <c r="B3" t="inlineStr">
        <is>
          <t>https://www.bloomberg.com/news/articles/2023-03-18/blackrock-s-hildebrand-taking-part-in-ubs-credit-suisse-talks</t>
        </is>
      </c>
      <c r="C3">
        <f>HYPERLINK(B3,A3)</f>
        <v/>
      </c>
    </row>
    <row r="4">
      <c r="A4" t="inlineStr">
        <is>
          <t>Wyoming outlaws abortion pills - CNN</t>
        </is>
      </c>
      <c r="B4" t="inlineStr">
        <is>
          <t>https://www.cnn.com/2023/03/18/us/wyoming-bans-abortion-pills/index.html</t>
        </is>
      </c>
      <c r="C4">
        <f>HYPERLINK(B4,A4)</f>
        <v/>
      </c>
    </row>
    <row r="5">
      <c r="A5" t="inlineStr">
        <is>
          <t>Russia and Ukraine extend grain deal despite disagreement - BBC</t>
        </is>
      </c>
      <c r="B5" t="inlineStr">
        <is>
          <t>https://www.bbc.com/news/world-europe-65000324</t>
        </is>
      </c>
      <c r="C5">
        <f>HYPERLINK(B5,A5)</f>
        <v/>
      </c>
    </row>
    <row r="6">
      <c r="A6" t="inlineStr">
        <is>
          <t>Michigan State’s Tom Izzo ‘felt bad’ watching Purdue suffer historic upset in NCAA Tournament - MLive.com</t>
        </is>
      </c>
      <c r="B6" t="inlineStr">
        <is>
          <t>https://www.mlive.com/spartans/2023/03/michigan-states-tom-izzo-felt-bad-watching-purdue-suffer-historic-upset-in-ncaa-tournament.html</t>
        </is>
      </c>
      <c r="C6">
        <f>HYPERLINK(B6,A6)</f>
        <v/>
      </c>
    </row>
    <row r="7">
      <c r="A7" t="inlineStr">
        <is>
          <t>France retirement protests: Paris bans gatherings near key sites to quell unrest - Fox News</t>
        </is>
      </c>
      <c r="B7" t="inlineStr">
        <is>
          <t>https://www.foxnews.com/world/france-retirement-protests-paris-bans-gatherings-key-sites-quell-unrest</t>
        </is>
      </c>
      <c r="C7">
        <f>HYPERLINK(B7,A7)</f>
        <v/>
      </c>
    </row>
    <row r="8">
      <c r="A8" t="inlineStr">
        <is>
          <t>From SVB’s sudden collapse to Credit Suisse’s fallout: 8 charts show turbulence in financial markets - MarketWatch</t>
        </is>
      </c>
      <c r="B8" t="inlineStr">
        <is>
          <t>https://www.marketwatch.com/story/from-svbs-sudden-collapse-to-credit-suisses-fallout-8-charts-show-turbulence-in-financial-markets-48caa0f3</t>
        </is>
      </c>
      <c r="C8">
        <f>HYPERLINK(B8,A8)</f>
        <v/>
      </c>
    </row>
    <row r="9">
      <c r="A9" t="inlineStr">
        <is>
          <t>2023 March Madness predictions: NCAA bracket expert picks against the spread, odds in Saturday's Round 2 games - CBS Sports</t>
        </is>
      </c>
      <c r="B9" t="inlineStr">
        <is>
          <t>https://www.cbssports.com/college-basketball/news/2023-march-madness-predictions-ncaa-bracket-expert-picks-against-the-spread-odds-in-saturdays-round-2-games/</t>
        </is>
      </c>
      <c r="C9">
        <f>HYPERLINK(B9,A9)</f>
        <v/>
      </c>
    </row>
    <row r="10">
      <c r="A10" t="inlineStr">
        <is>
          <t>Joe Biden Says Arrest Warrant Against Vladimir Putin Is 'Justified' | Russia US News | News18 LIVE - CNN-News18</t>
        </is>
      </c>
      <c r="B10" t="inlineStr">
        <is>
          <t>https://www.youtube.com/watch?v=hODVmNgY_Fg</t>
        </is>
      </c>
      <c r="C10">
        <f>HYPERLINK(B10,A10)</f>
        <v/>
      </c>
    </row>
    <row r="11">
      <c r="A11" t="inlineStr">
        <is>
          <t>Lance Reddick's Wife Breaks Her Silence Following His Death: 'Lance Was Taken From Us Far Too Soon' - Entertainment Tonight</t>
        </is>
      </c>
      <c r="B11" t="inlineStr">
        <is>
          <t>https://www.etonline.com/lance-reddicks-wife-breaks-her-silence-following-his-death-lance-was-taken-from-us-far-too-soon</t>
        </is>
      </c>
      <c r="C11">
        <f>HYPERLINK(B11,A11)</f>
        <v/>
      </c>
    </row>
    <row r="12">
      <c r="A12" t="inlineStr">
        <is>
          <t>Taylor Swift Kicks Off The Eras Tour in Style: See Her Stunning Stage Outfits From Opening Night - E! NEWS</t>
        </is>
      </c>
      <c r="B12" t="inlineStr">
        <is>
          <t>https://www.eonline.com/news/1368544/taylor-swift-kicks-off-the-eras-tour-in-style-see-her-stunning-stage-outfits-from-opening-night</t>
        </is>
      </c>
      <c r="C12">
        <f>HYPERLINK(B12,A12)</f>
        <v/>
      </c>
    </row>
    <row r="13">
      <c r="A13" t="inlineStr">
        <is>
          <t>Pakistan's ex-PM Imran Khan marks court presence as supporters clash with police - Reuters.com</t>
        </is>
      </c>
      <c r="B13" t="inlineStr">
        <is>
          <t>https://www.reuters.com/world/asia-pacific/former-pakistan-pm-imran-khan-appears-court-fearing-arrest-2023-03-18/</t>
        </is>
      </c>
      <c r="C13">
        <f>HYPERLINK(B13,A13)</f>
        <v/>
      </c>
    </row>
    <row r="14">
      <c r="A14" t="inlineStr">
        <is>
          <t>‘Shazam! Fury of the Gods’ Director David F. Sandberg Talks Wonder Woman Cameo, the Marketing Swerve and Those Credit Scenes - Hollywood Reporter</t>
        </is>
      </c>
      <c r="B14" t="inlineStr">
        <is>
          <t>https://www.hollywoodreporter.com/movies/movie-features/shazam-fury-of-the-gods-director-david-sandberg-wonder-woman-1235355894/</t>
        </is>
      </c>
      <c r="C14">
        <f>HYPERLINK(B14,A14)</f>
        <v/>
      </c>
    </row>
    <row r="15">
      <c r="A15" t="inlineStr">
        <is>
          <t>Fireball over California: Video shows bright streaks of light over NorCal sky - KABC-TV</t>
        </is>
      </c>
      <c r="B15" t="inlineStr">
        <is>
          <t>https://abc7.com/space-junk-northern-california-caught-on-video-streaks-of-light-in-sky/12973550/</t>
        </is>
      </c>
      <c r="C15">
        <f>HYPERLINK(B15,A15)</f>
        <v/>
      </c>
    </row>
    <row r="16">
      <c r="A16" t="inlineStr">
        <is>
          <t>UFC 286: Edwards vs. Usman 3 - ESPN</t>
        </is>
      </c>
      <c r="B16" t="inlineStr">
        <is>
          <t>https://www.espn.com/mma/fightcenter/_/id/600027407</t>
        </is>
      </c>
      <c r="C16">
        <f>HYPERLINK(B16,A16)</f>
        <v/>
      </c>
    </row>
    <row r="17">
      <c r="A17" t="inlineStr">
        <is>
          <t>NASA Unveils Next-Gen Spacesuit for Artemis III Moon Surface Mission - SciTechDaily</t>
        </is>
      </c>
      <c r="B17" t="inlineStr">
        <is>
          <t>https://scitechdaily.com/?p=261336</t>
        </is>
      </c>
      <c r="C17">
        <f>HYPERLINK(B17,A17)</f>
        <v/>
      </c>
    </row>
    <row r="18">
      <c r="A18" t="inlineStr">
        <is>
          <t>Egg prices finally fell in February, but will they stay that way? - The Hill</t>
        </is>
      </c>
      <c r="B18" t="inlineStr">
        <is>
          <t>https://thehill.com/homenews/nexstar_media_wire/3906170-egg-prices-finally-fell-in-february-but-will-they-stay-that-way/</t>
        </is>
      </c>
      <c r="C18">
        <f>HYPERLINK(B18,A18)</f>
        <v/>
      </c>
    </row>
    <row r="19">
      <c r="A19" t="inlineStr">
        <is>
          <t>Three children die following Baltimore house fire early Saturday morning - Baltimore Sun</t>
        </is>
      </c>
      <c r="B19" t="inlineStr">
        <is>
          <t>https://www.baltimoresun.com/maryland/baltimore-city/bs-md-ci--20230318-tmpip6zzivfxpouuy7a5bcs6iq-story.html</t>
        </is>
      </c>
      <c r="C19">
        <f>HYPERLINK(B19,A19)</f>
        <v/>
      </c>
    </row>
    <row r="20">
      <c r="A20" t="inlineStr">
        <is>
          <t>McCarthy directs committees to probe whether federal funds were used in potential Trump indictment - Fox News</t>
        </is>
      </c>
      <c r="B20" t="inlineStr">
        <is>
          <t>https://www.foxnews.com/politics/mccarthy-directs-committees-probe-whether-federal-funds-were-used-potential-trump-indictment</t>
        </is>
      </c>
      <c r="C20">
        <f>HYPERLINK(B20,A20)</f>
        <v/>
      </c>
    </row>
    <row r="21">
      <c r="A21" t="inlineStr">
        <is>
          <t>1 dead, 1 hurt in shooting during Miami Beach spring break - ABC News</t>
        </is>
      </c>
      <c r="B21" t="inlineStr">
        <is>
          <t>https://abcnews.go.com/US/wireStory/1-dead-1-hurt-shooting-miami-beach-spring-97959481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Biohacking revealed: What to know about the hip health trend embraced by Brooke Burke, Tom Brady and others - Fox News</t>
        </is>
      </c>
      <c r="B2" t="inlineStr">
        <is>
          <t>https://www.foxnews.com/health/biohacking-revealed-what-know-hip-health-trend-embraced-brooke-burke-tom-brady-others</t>
        </is>
      </c>
      <c r="C2">
        <f>HYPERLINK(B2,A2)</f>
        <v/>
      </c>
    </row>
    <row r="3">
      <c r="A3" t="inlineStr">
        <is>
          <t>New York City's Explosive Increase in Rats Over Last 65 Years - Insider</t>
        </is>
      </c>
      <c r="B3" t="inlineStr">
        <is>
          <t>https://www.insider.com/new-york-city-explosive-increase-rats-over-last-65-years-2023-3</t>
        </is>
      </c>
      <c r="C3">
        <f>HYPERLINK(B3,A3)</f>
        <v/>
      </c>
    </row>
    <row r="4">
      <c r="A4" t="inlineStr">
        <is>
          <t>How to improve health: Tips for better sleep and diet - Deseret News</t>
        </is>
      </c>
      <c r="B4" t="inlineStr">
        <is>
          <t>https://www.deseret.com/2023/3/18/23638289/how-to-improve-health-better-sleep-healthier-diet</t>
        </is>
      </c>
      <c r="C4">
        <f>HYPERLINK(B4,A4)</f>
        <v/>
      </c>
    </row>
    <row r="5">
      <c r="A5" t="inlineStr">
        <is>
          <t>Long-covid symptoms are less common now than earlier in the pandemic - The Washington Post</t>
        </is>
      </c>
      <c r="B5" t="inlineStr">
        <is>
          <t>https://www.washingtonpost.com/health/2023/03/18/long-covid-less-likely/</t>
        </is>
      </c>
      <c r="C5">
        <f>HYPERLINK(B5,A5)</f>
        <v/>
      </c>
    </row>
    <row r="6">
      <c r="A6" t="inlineStr">
        <is>
          <t>Babesiosis: Symptoms, Causes, Treatment of the Tickborne Illness - Prevention Magazine</t>
        </is>
      </c>
      <c r="B6" t="inlineStr">
        <is>
          <t>https://www.prevention.com/health/health-conditions/a43351859/babesiosis-tickborne-illness-symptoms-treatment/</t>
        </is>
      </c>
      <c r="C6">
        <f>HYPERLINK(B6,A6)</f>
        <v/>
      </c>
    </row>
    <row r="7">
      <c r="A7" t="inlineStr">
        <is>
          <t>Brain Vitamin D Levels Affect Cognitive Function Later In Life | mindbodygreen - mindbodygreen</t>
        </is>
      </c>
      <c r="B7" t="inlineStr">
        <is>
          <t>https://www.mindbodygreen.com/articles/this-vitamin-linked-to-improved-cognitive-function</t>
        </is>
      </c>
      <c r="C7">
        <f>HYPERLINK(B7,A7)</f>
        <v/>
      </c>
    </row>
    <row r="8">
      <c r="A8" t="inlineStr">
        <is>
          <t>7 Cardio Habits That Destroy Your Body After 50 - Eat This, Not That</t>
        </is>
      </c>
      <c r="B8" t="inlineStr">
        <is>
          <t>https://www.eatthis.com/cardio-habits-that-destroy-body-after-50/</t>
        </is>
      </c>
      <c r="C8">
        <f>HYPERLINK(B8,A8)</f>
        <v/>
      </c>
    </row>
    <row r="9">
      <c r="A9" t="inlineStr">
        <is>
          <t>What does vitamin C do? Benefits, foods to eat and how much you need - USA TODAY</t>
        </is>
      </c>
      <c r="B9" t="inlineStr">
        <is>
          <t>https://www.usatoday.com/story/life/health-wellness/2023/03/18/what-does-vitamin-c-do-benefits-foods-eat-how-much-per-day/11491055002/</t>
        </is>
      </c>
      <c r="C9">
        <f>HYPERLINK(B9,A9)</f>
        <v/>
      </c>
    </row>
    <row r="10">
      <c r="A10" t="inlineStr">
        <is>
          <t>An inflammatory diet could be hurting your sleep. What foods to avoid (and which to indulge in) - Yahoo Finance</t>
        </is>
      </c>
      <c r="B10" t="inlineStr">
        <is>
          <t>https://finance.yahoo.com/news/inflammatory-diet-could-hurting-sleep-090000572.html</t>
        </is>
      </c>
      <c r="C10">
        <f>HYPERLINK(B10,A10)</f>
        <v/>
      </c>
    </row>
    <row r="11">
      <c r="A11" t="inlineStr">
        <is>
          <t>Scientists Identify New Schizophrenia Risk Genes in First-of-Its-Kind Study - ScienceAlert</t>
        </is>
      </c>
      <c r="B11" t="inlineStr">
        <is>
          <t>https://www.sciencealert.com/scientists-identify-new-schizophrenia-risk-genes-in-first-of-its-kind-study</t>
        </is>
      </c>
      <c r="C11">
        <f>HYPERLINK(B11,A11)</f>
        <v/>
      </c>
    </row>
    <row r="12">
      <c r="A12" t="inlineStr">
        <is>
          <t>People Share 79 Random Disturbing Facts They Know For Whatever Reason - Bored Panda</t>
        </is>
      </c>
      <c r="B12" t="inlineStr">
        <is>
          <t>https://www.boredpanda.com/useless-scary-facts/</t>
        </is>
      </c>
      <c r="C12">
        <f>HYPERLINK(B12,A12)</f>
        <v/>
      </c>
    </row>
    <row r="13">
      <c r="A13" t="inlineStr">
        <is>
          <t>Boost Your Digestive Health With These 6 Nutrient-Rich Foods - NDTV Food</t>
        </is>
      </c>
      <c r="B13" t="inlineStr">
        <is>
          <t>https://food.ndtv.com/health/boost-your-digestive-health-with-these-nutrient-rich-foods-3871587</t>
        </is>
      </c>
      <c r="C13">
        <f>HYPERLINK(B13,A13)</f>
        <v/>
      </c>
    </row>
    <row r="14">
      <c r="A14" t="inlineStr">
        <is>
          <t>Understanding the miniature map of your body in the brain - PsyPost</t>
        </is>
      </c>
      <c r="B14" t="inlineStr">
        <is>
          <t>https://www.psypost.org/2023/03/understanding-the-miniature-map-of-your-body-in-the-brain-70123</t>
        </is>
      </c>
      <c r="C14">
        <f>HYPERLINK(B14,A14)</f>
        <v/>
      </c>
    </row>
    <row r="15">
      <c r="A15" t="inlineStr">
        <is>
          <t>How Come Electric Cars Are Not Being Stolen in Portland? - Willamette Week</t>
        </is>
      </c>
      <c r="B15" t="inlineStr">
        <is>
          <t>https://www.wweek.com/news/dr-know/2023/03/17/how-come-electric-cars-are-not-being-stolen-in-portland/</t>
        </is>
      </c>
      <c r="C15">
        <f>HYPERLINK(B15,A15)</f>
        <v/>
      </c>
    </row>
    <row r="16">
      <c r="A16" t="inlineStr">
        <is>
          <t>PSA: Milk Thistle Repairs Liver Damage (For Optimal Function) | mindbodygreen - mindbodygreen</t>
        </is>
      </c>
      <c r="B16" t="inlineStr">
        <is>
          <t>https://www.mindbodygreen.com/articles/psa-milk-thistle-repairs-liver-damage-for-optimal-function</t>
        </is>
      </c>
      <c r="C16">
        <f>HYPERLINK(B16,A16)</f>
        <v/>
      </c>
    </row>
    <row r="17">
      <c r="A17" t="inlineStr">
        <is>
          <t>Kidney Disease: Acute, Chronic, Symptoms, and Stages - Verywell Health</t>
        </is>
      </c>
      <c r="B17" t="inlineStr">
        <is>
          <t>https://www.verywellhealth.com/kidney-disease-7254544</t>
        </is>
      </c>
      <c r="C17">
        <f>HYPERLINK(B17,A17)</f>
        <v/>
      </c>
    </row>
    <row r="18">
      <c r="A18" t="inlineStr">
        <is>
          <t>Doctors Say These Surprising Foods Are Slowly Destroying Your Metabolism - Yahoo Life</t>
        </is>
      </c>
      <c r="B18" t="inlineStr">
        <is>
          <t>https://www.shefinds.com/collections/surprising-food-destroys-metabolism-granola-bars-fruit-juice/</t>
        </is>
      </c>
      <c r="C18">
        <f>HYPERLINK(B18,A18)</f>
        <v/>
      </c>
    </row>
    <row r="19">
      <c r="A19" t="inlineStr">
        <is>
          <t>“Make-A-Wish” Will No Longer Automatically Consider Children With Cystic Fibrosis And That’s Great News - BuzzFeed News</t>
        </is>
      </c>
      <c r="B19" t="inlineStr">
        <is>
          <t>https://www.buzzfeednews.com/article/katiecamero/cystic-fibrosis-make-a-wish-foundation</t>
        </is>
      </c>
      <c r="C19">
        <f>HYPERLINK(B19,A19)</f>
        <v/>
      </c>
    </row>
    <row r="20">
      <c r="A20" t="inlineStr">
        <is>
          <t>Move over Ozempic, Greenville researchers testing out similar drug, that could be more effective - Fox Carolina</t>
        </is>
      </c>
      <c r="B20" t="inlineStr">
        <is>
          <t>https://www.foxcarolina.com/2023/03/17/move-over-ozempic-greenville-researchers-testing-out-similar-drug-that-could-be-more-effective/</t>
        </is>
      </c>
      <c r="C20">
        <f>HYPERLINK(B20,A20)</f>
        <v/>
      </c>
    </row>
    <row r="21">
      <c r="A21" t="inlineStr">
        <is>
          <t>How Our Native Language Shapes Our Brain Wiring - Neuroscience News</t>
        </is>
      </c>
      <c r="B21" t="inlineStr">
        <is>
          <t>https://neurosciencenews.com/native-language-connectivity-22818/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Fireball over California: Video shows bright streaks of light over NorCal sky - KABC-TV</t>
        </is>
      </c>
      <c r="B2" t="inlineStr">
        <is>
          <t>https://abc7.com/space-junk-northern-california-caught-on-video-streaks-of-light-in-sky/12973550/</t>
        </is>
      </c>
      <c r="C2">
        <f>HYPERLINK(B2,A2)</f>
        <v/>
      </c>
    </row>
    <row r="3">
      <c r="A3" t="inlineStr">
        <is>
          <t>Six asteroids on course to hit Earth - one has 10% chance - Daily Mail</t>
        </is>
      </c>
      <c r="B3" t="inlineStr">
        <is>
          <t>https://www.dailymail.co.uk/sciencetech/article-11863211/Six-asteroids-course-hit-Earth-one-10-chance.html</t>
        </is>
      </c>
      <c r="C3">
        <f>HYPERLINK(B3,A3)</f>
        <v/>
      </c>
    </row>
    <row r="4">
      <c r="A4" t="inlineStr">
        <is>
          <t>NASA Unveils Next-Gen Spacesuit for Artemis III Moon Surface Mission - SciTechDaily</t>
        </is>
      </c>
      <c r="B4" t="inlineStr">
        <is>
          <t>https://scitechdaily.com/?p=261336</t>
        </is>
      </c>
      <c r="C4">
        <f>HYPERLINK(B4,A4)</f>
        <v/>
      </c>
    </row>
    <row r="5">
      <c r="A5" t="inlineStr">
        <is>
          <t>NASA's AIM spacecraft goes silent after a 15-year run studying the Earth's oldest clouds | Engadget - Engadget</t>
        </is>
      </c>
      <c r="B5" t="inlineStr">
        <is>
          <t>https://www.engadget.com/nasas-aim-spacecraft-goes-silent-after-a-15-year-run-studying-the-earths-oldest-clouds-162853411.html</t>
        </is>
      </c>
      <c r="C5">
        <f>HYPERLINK(B5,A5)</f>
        <v/>
      </c>
    </row>
    <row r="6">
      <c r="A6" t="inlineStr">
        <is>
          <t>New star-studded Hubble image shows globular star cluster about 20,000 light-years away - Fox News</t>
        </is>
      </c>
      <c r="B6" t="inlineStr">
        <is>
          <t>https://www.foxnews.com/science/hubble-image-shows-globular-star-cluster-about-20000-light-years-away</t>
        </is>
      </c>
      <c r="C6">
        <f>HYPERLINK(B6,A6)</f>
        <v/>
      </c>
    </row>
    <row r="7">
      <c r="A7" t="inlineStr">
        <is>
          <t>Watch the moon meet up with Saturn in the pre-dawn sky tonight - Space.com</t>
        </is>
      </c>
      <c r="B7" t="inlineStr">
        <is>
          <t>https://www.space.com/moon-meets-saturn-march-2023</t>
        </is>
      </c>
      <c r="C7">
        <f>HYPERLINK(B7,A7)</f>
        <v/>
      </c>
    </row>
    <row r="8">
      <c r="A8" t="inlineStr">
        <is>
          <t>NASA Dragonfly Bound for Saturn's Giant Moon Titan Could Reveal Chemistry Leading to Life - SciTechDaily</t>
        </is>
      </c>
      <c r="B8" t="inlineStr">
        <is>
          <t>https://scitechdaily.com/nasa-dragonfly-bound-for-saturns-giant-moon-titan-could-reveal-chemistry-leading-to-life/</t>
        </is>
      </c>
      <c r="C8">
        <f>HYPERLINK(B8,A8)</f>
        <v/>
      </c>
    </row>
    <row r="9">
      <c r="A9" t="inlineStr">
        <is>
          <t>This Adaptation Allowed Dinosaurs to Not Only Survive But to Dominate The Planet - ScienceAlert</t>
        </is>
      </c>
      <c r="B9" t="inlineStr">
        <is>
          <t>https://www.sciencealert.com/this-adaptation-allowed-dinosaurs-to-not-only-survive-but-to-dominate-the-planet</t>
        </is>
      </c>
      <c r="C9">
        <f>HYPERLINK(B9,A9)</f>
        <v/>
      </c>
    </row>
    <row r="10">
      <c r="A10" t="inlineStr">
        <is>
          <t>SpaceX launches final two satellites in SES C-band clearing plan - SpaceNews</t>
        </is>
      </c>
      <c r="B10" t="inlineStr">
        <is>
          <t>https://spacenews.com/spacex-launches-final-two-satellites-in-ses-c-band-clearing-plan/</t>
        </is>
      </c>
      <c r="C10">
        <f>HYPERLINK(B10,A10)</f>
        <v/>
      </c>
    </row>
    <row r="11">
      <c r="A11" t="inlineStr">
        <is>
          <t>NASA weighing continuing VERITAS versus future Discovery mission - SpaceNews</t>
        </is>
      </c>
      <c r="B11" t="inlineStr">
        <is>
          <t>https://spacenews.com/nasa-weighing-continuing-veritas-versus-future-discovery-mission/</t>
        </is>
      </c>
      <c r="C11">
        <f>HYPERLINK(B11,A11)</f>
        <v/>
      </c>
    </row>
    <row r="12">
      <c r="A12" t="inlineStr">
        <is>
          <t>Scientists discover signs of an ancient glacier on Mars - WKRC TV Cincinnati</t>
        </is>
      </c>
      <c r="B12" t="inlineStr">
        <is>
          <t>https://local12.com/news/offbeat/scientists-discover-signs-of-an-ancient-glacier-on-mars-nasa-science-space-life-water-aliens-spacetravel-travel-stars-spacex-solar-system-research-news-cincinnati-ohio</t>
        </is>
      </c>
      <c r="C12">
        <f>HYPERLINK(B12,A12)</f>
        <v/>
      </c>
    </row>
    <row r="13">
      <c r="A13" t="inlineStr">
        <is>
          <t>Sharkgate: Scientists Claim 'Rare Shark' in Photo Is Actually Just a Plastic Toy - Gizmodo</t>
        </is>
      </c>
      <c r="B13" t="inlineStr">
        <is>
          <t>https://gizmodo.com/goblin-shark-photo-plastic-toy-drama-mediterranean-1850237339</t>
        </is>
      </c>
      <c r="C13">
        <f>HYPERLINK(B13,A13)</f>
        <v/>
      </c>
    </row>
    <row r="14">
      <c r="A14" t="inlineStr">
        <is>
          <t>Chinese scientists hold out hope for silent Zhurong Mars rover - Space.com</t>
        </is>
      </c>
      <c r="B14" t="inlineStr">
        <is>
          <t>https://www.space.com/china-zhurong-mars-rover-hope-recovery</t>
        </is>
      </c>
      <c r="C14">
        <f>HYPERLINK(B14,A14)</f>
        <v/>
      </c>
    </row>
    <row r="15">
      <c r="A15" t="inlineStr">
        <is>
          <t>Exoplanets, dark matter and more: Big discoveries coming from James Webb Space Telescope, astronomers say - Space.com</t>
        </is>
      </c>
      <c r="B15" t="inlineStr">
        <is>
          <t>https://www.space.com/james-webb-space-telescope-big-discoveries-coming</t>
        </is>
      </c>
      <c r="C15">
        <f>HYPERLINK(B15,A15)</f>
        <v/>
      </c>
    </row>
    <row r="16">
      <c r="A16" t="inlineStr">
        <is>
          <t>Venus Breakthrough // $1B to Deorbit ISS // Strange Moon Spacesuit Reveal - Fraser Cain</t>
        </is>
      </c>
      <c r="B16" t="inlineStr">
        <is>
          <t>https://www.youtube.com/watch?v=wUHr_zvYacw</t>
        </is>
      </c>
      <c r="C16">
        <f>HYPERLINK(B16,A16)</f>
        <v/>
      </c>
    </row>
    <row r="17">
      <c r="A17" t="inlineStr">
        <is>
          <t>Photo: NASA's Webb Telescope spots rare star about to go supernova - Business Insider</t>
        </is>
      </c>
      <c r="B17" t="inlineStr">
        <is>
          <t>https://www.businessinsider.com/nasa-james-webb-space-telescope-image-rare-pre-supernova-star-2023-3</t>
        </is>
      </c>
      <c r="C17">
        <f>HYPERLINK(B17,A17)</f>
        <v/>
      </c>
    </row>
    <row r="18">
      <c r="A18" t="inlineStr">
        <is>
          <t>Alaskan glacier bigger than Switzerland may lead to largest US threat - Interesting Engineering</t>
        </is>
      </c>
      <c r="B18" t="inlineStr">
        <is>
          <t>https://interestingengineering.com/science/alaskan-glacier-switzerland-us-threat</t>
        </is>
      </c>
      <c r="C18">
        <f>HYPERLINK(B18,A18)</f>
        <v/>
      </c>
    </row>
    <row r="19">
      <c r="A19" t="inlineStr">
        <is>
          <t>Boosting survival of a beneficial bacterium in the human gut - Phys.org</t>
        </is>
      </c>
      <c r="B19" t="inlineStr">
        <is>
          <t>https://phys.org/news/2023-03-boosting-survival-beneficial-bacterium-human.html</t>
        </is>
      </c>
      <c r="C19">
        <f>HYPERLINK(B19,A19)</f>
        <v/>
      </c>
    </row>
    <row r="20">
      <c r="A20" t="inlineStr">
        <is>
          <t>Heartbreaking footage shows whale with severely broken back struggling to swim - Livescience.com</t>
        </is>
      </c>
      <c r="B20" t="inlineStr">
        <is>
          <t>https://www.livescience.com/heartbreaking-footage-shows-whale-with-severely-broken-back-struggling-to-swim</t>
        </is>
      </c>
      <c r="C20">
        <f>HYPERLINK(B20,A20)</f>
        <v/>
      </c>
    </row>
    <row r="21">
      <c r="A21" t="inlineStr">
        <is>
          <t>Breaking bonds: Double-helix unzipping reveals DNA physics - Phys.org</t>
        </is>
      </c>
      <c r="B21" t="inlineStr">
        <is>
          <t>https://phys.org/news/2023-03-bonds-double-helix-unzipping-reveals-dna.html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Conte blasts 'selfish' Tottenham after draw at Southampton - ESPN</t>
        </is>
      </c>
      <c r="B2" t="inlineStr">
        <is>
          <t>https://www.espn.com/soccer/tottenham-hotspur-engtottenham/story/4903935/antonio-conte-blasts-selfish-tottenham-players-club-ownership-after-draw-at-southampton</t>
        </is>
      </c>
      <c r="C2">
        <f>HYPERLINK(B2,A2)</f>
        <v/>
      </c>
    </row>
    <row r="3">
      <c r="A3" t="inlineStr">
        <is>
          <t>Kai Havertz gives Chelsea instant reply v. Everton | Premier League | NBC Sports - NBC Sports</t>
        </is>
      </c>
      <c r="B3" t="inlineStr">
        <is>
          <t>https://www.youtube.com/watch?v=wUhx-n6_xhc</t>
        </is>
      </c>
      <c r="C3">
        <f>HYPERLINK(B3,A3)</f>
        <v/>
      </c>
    </row>
    <row r="4">
      <c r="A4" t="inlineStr">
        <is>
          <t>NIT 2nd round live updates: Cincinnati Bearcats win at Hofstra by 14 - The Cincinnati Enquirer</t>
        </is>
      </c>
      <c r="B4" t="inlineStr">
        <is>
          <t>https://www.cincinnati.com/story/sports/college/university-of-cincinnati/2023/03/18/uc-basketball-at-hofstra-2nd-round-nit-live-updates/70016671007/</t>
        </is>
      </c>
      <c r="C4">
        <f>HYPERLINK(B4,A4)</f>
        <v/>
      </c>
    </row>
    <row r="5">
      <c r="A5" t="inlineStr">
        <is>
          <t>Southampton v. Tottenham Hotspur | PREMIER LEAGUE HIGHLIGHTS | 3/18/2023 | NBC Sports - NBC Sports</t>
        </is>
      </c>
      <c r="B5" t="inlineStr">
        <is>
          <t>https://www.youtube.com/watch?v=z01elwtH7Nw</t>
        </is>
      </c>
      <c r="C5">
        <f>HYPERLINK(B5,A5)</f>
        <v/>
      </c>
    </row>
    <row r="6">
      <c r="A6" t="inlineStr">
        <is>
          <t>Alonso "not in a position" to beat Red Bull in Saudi Arabian F1 GP - Motorsport.com</t>
        </is>
      </c>
      <c r="B6" t="inlineStr">
        <is>
          <t>https://www.motorsport.com/f1/news/alonso-not-in-a-position-to-beat-perez-red-bull-in-saudi-arabian-f1-gp/10445561/</t>
        </is>
      </c>
      <c r="C6">
        <f>HYPERLINK(B6,A6)</f>
        <v/>
      </c>
    </row>
    <row r="7">
      <c r="A7" t="inlineStr">
        <is>
          <t>NFL free agency: Detroit Lions re-signing C.J. Moore to a 2-year deal - Pride Of Detroit</t>
        </is>
      </c>
      <c r="B7" t="inlineStr">
        <is>
          <t>https://www.prideofdetroit.com/2023/3/18/23646464/nfl-free-agency-detroit-lions-re-sign-c-j-moore-2-year-deal</t>
        </is>
      </c>
      <c r="C7">
        <f>HYPERLINK(B7,A7)</f>
        <v/>
      </c>
    </row>
    <row r="8">
      <c r="A8" t="inlineStr">
        <is>
          <t>Wolves v. Leeds United | PREMIER LEAGUE HIGHLIGHTS | 3/18/2023 | NBC Sports - NBC Sports</t>
        </is>
      </c>
      <c r="B8" t="inlineStr">
        <is>
          <t>https://www.youtube.com/watch?v=G_msSLtDJzU</t>
        </is>
      </c>
      <c r="C8">
        <f>HYPERLINK(B8,A8)</f>
        <v/>
      </c>
    </row>
    <row r="9">
      <c r="A9" t="inlineStr">
        <is>
          <t>Michigan State’s Tom Izzo ‘felt bad’ watching Purdue suffer historic upset in NCAA Tournament - MLive.com</t>
        </is>
      </c>
      <c r="B9" t="inlineStr">
        <is>
          <t>https://www.mlive.com/spartans/2023/03/michigan-states-tom-izzo-felt-bad-watching-purdue-suffer-historic-upset-in-ncaa-tournament.html</t>
        </is>
      </c>
      <c r="C9">
        <f>HYPERLINK(B9,A9)</f>
        <v/>
      </c>
    </row>
    <row r="10">
      <c r="A10" t="inlineStr">
        <is>
          <t>Bengals Following Their Roster Formula With Reports Of Landing Another Starter - Bengals.com</t>
        </is>
      </c>
      <c r="B10" t="inlineStr">
        <is>
          <t>https://www.bengals.com/news/nick-scott-agreement-follows-roster-formula</t>
        </is>
      </c>
      <c r="C10">
        <f>HYPERLINK(B10,A10)</f>
        <v/>
      </c>
    </row>
    <row r="11">
      <c r="A11" t="inlineStr">
        <is>
          <t>March Madness 2023: Games, scores, schedule, times and TV channels for NCAA women's tournament Day 2 - Yahoo Sports</t>
        </is>
      </c>
      <c r="B11" t="inlineStr">
        <is>
          <t>https://sports.yahoo.com/march-madness-2023-florida-gulf-coast-upsets-washington-state-scores-schedule-times-and-tv-channels-for-ncaa-womens-tournament-day-2-203058797.html</t>
        </is>
      </c>
      <c r="C11">
        <f>HYPERLINK(B11,A11)</f>
        <v/>
      </c>
    </row>
    <row r="12">
      <c r="A12" t="inlineStr">
        <is>
          <t>Chelsea v Everton: Premier League – live - The Guardian</t>
        </is>
      </c>
      <c r="B12" t="inlineStr">
        <is>
          <t>https://www.theguardian.com/football/live/2023/mar/18/chelsea-v-everton-premier-league-live</t>
        </is>
      </c>
      <c r="C12">
        <f>HYPERLINK(B12,A12)</f>
        <v/>
      </c>
    </row>
    <row r="13">
      <c r="A13" t="inlineStr">
        <is>
          <t>Another One: Penn State Wins 2023 Wrestling Team Championship - Black Shoe Diaries</t>
        </is>
      </c>
      <c r="B13" t="inlineStr">
        <is>
          <t>https://www.blackshoediaries.com/2023/3/18/23646423/another-one-penn-state-wins-2023-wrestling-team-championship</t>
        </is>
      </c>
      <c r="C13">
        <f>HYPERLINK(B13,A13)</f>
        <v/>
      </c>
    </row>
    <row r="14">
      <c r="A14" t="inlineStr">
        <is>
          <t>Sergio Romo signs with Giants, to retire at end of spring training - ESPN</t>
        </is>
      </c>
      <c r="B14" t="inlineStr">
        <is>
          <t>https://www.espn.com/mlb/story/_/id/35889315/sergio-romo-signs-giants-retire-end-spring-training</t>
        </is>
      </c>
      <c r="C14">
        <f>HYPERLINK(B14,A14)</f>
        <v/>
      </c>
    </row>
    <row r="15">
      <c r="A15" t="inlineStr">
        <is>
          <t>Avalanche's Nathan MacKinnon Weaves Through Red Wings Defence For 30th Goal Of Season - SPORTSNET</t>
        </is>
      </c>
      <c r="B15" t="inlineStr">
        <is>
          <t>https://www.youtube.com/watch?v=awLpxw-4D20</t>
        </is>
      </c>
      <c r="C15">
        <f>HYPERLINK(B15,A15)</f>
        <v/>
      </c>
    </row>
    <row r="16">
      <c r="A16" t="inlineStr">
        <is>
          <t>Team USA baseball vs. Venezuela: Prediction, time, TV channel, WBC live stream, watch online, odds - CBS Sports</t>
        </is>
      </c>
      <c r="B16" t="inlineStr">
        <is>
          <t>https://www.cbssports.com/mlb/news/team-usa-baseball-vs-venezuela-prediction-time-tv-channel-wbc-live-stream-watch-online-odds/</t>
        </is>
      </c>
      <c r="C16">
        <f>HYPERLINK(B16,A16)</f>
        <v/>
      </c>
    </row>
    <row r="17">
      <c r="A17" t="inlineStr">
        <is>
          <t>Michigan falls apart late, ends season with 1-point loss to Vanderbilt - MLive.com</t>
        </is>
      </c>
      <c r="B17" t="inlineStr">
        <is>
          <t>https://www.mlive.com/wolverines/2023/03/michigan-falls-apart-late-ends-season-with-1-point-loss-to-vanderbilt.html</t>
        </is>
      </c>
      <c r="C17">
        <f>HYPERLINK(B17,A17)</f>
        <v/>
      </c>
    </row>
    <row r="18">
      <c r="A18" t="inlineStr">
        <is>
          <t>2023 March Madness predictions: NCAA bracket expert picks against the spread, odds in Saturday's Round 2 games - CBS Sports</t>
        </is>
      </c>
      <c r="B18" t="inlineStr">
        <is>
          <t>https://www.cbssports.com/college-basketball/news/2023-march-madness-predictions-ncaa-bracket-expert-picks-against-the-spread-odds-in-saturdays-round-2-games/</t>
        </is>
      </c>
      <c r="C18">
        <f>HYPERLINK(B18,A18)</f>
        <v/>
      </c>
    </row>
    <row r="19">
      <c r="A19" t="inlineStr">
        <is>
          <t>Breaking down every Bears move through first wave of free agency - Chicago Bears Wire</t>
        </is>
      </c>
      <c r="B19" t="inlineStr">
        <is>
          <t>https://bearswire.usatoday.com/lists/bears-moves-first-wave-analysis-nfl-free-agency-tremaine-edmunds-tj-edwards/</t>
        </is>
      </c>
      <c r="C19">
        <f>HYPERLINK(B19,A19)</f>
        <v/>
      </c>
    </row>
    <row r="20">
      <c r="A20" t="inlineStr">
        <is>
          <t>Sources - W. Kentucky expected to hire Steve Lutz as coach - ESPN</t>
        </is>
      </c>
      <c r="B20" t="inlineStr">
        <is>
          <t>https://www.espn.com/mens-college-basketball/story/_/id/35888987/sources-w-kentucky-expected-hire-steve-lutz-next-coach</t>
        </is>
      </c>
      <c r="C20">
        <f>HYPERLINK(B20,A20)</f>
        <v/>
      </c>
    </row>
    <row r="21">
      <c r="A21" t="inlineStr">
        <is>
          <t>2023 Women's NCAA Division I Champs: Day 4 Ups/Downs - SwimSwam</t>
        </is>
      </c>
      <c r="B21" t="inlineStr">
        <is>
          <t>https://swimswam.com/2023-womens-ncaa-division-i-champs-day-4-ups-downs/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Elden Ring Animations Possibly Stolen, Last of Us Fan Theory Confirmed, &amp; More! | IGN The Weekly Fix - IGN</t>
        </is>
      </c>
      <c r="B2" t="inlineStr">
        <is>
          <t>https://www.youtube.com/watch?v=oGo7GNm7qWE</t>
        </is>
      </c>
      <c r="C2">
        <f>HYPERLINK(B2,A2)</f>
        <v/>
      </c>
    </row>
    <row r="3">
      <c r="A3" t="inlineStr">
        <is>
          <t>Poll: Are You Happy with Your PS Plus Extra, Premium Games for March 2023? - Push Square</t>
        </is>
      </c>
      <c r="B3" t="inlineStr">
        <is>
          <t>https://www.pushsquare.com/features/poll-are-you-happy-with-your-ps-plus-extra-premium-games-for-march-2023</t>
        </is>
      </c>
      <c r="C3">
        <f>HYPERLINK(B3,A3)</f>
        <v/>
      </c>
    </row>
    <row r="4">
      <c r="A4" t="inlineStr">
        <is>
          <t xml:space="preserve">MTA workers ignored NYC subway beating that left man with concussion, suit says - New York Post </t>
        </is>
      </c>
      <c r="B4" t="inlineStr">
        <is>
          <t>https://nypost.com/2023/03/18/nyc-subway-workers-ignored-bloody-assault-lawsuit/</t>
        </is>
      </c>
      <c r="C4">
        <f>HYPERLINK(B4,A4)</f>
        <v/>
      </c>
    </row>
    <row r="5">
      <c r="A5" t="inlineStr">
        <is>
          <t>There's a New Persona 5 Game, But It's a Gacha for Smartphones - Push Square</t>
        </is>
      </c>
      <c r="B5" t="inlineStr">
        <is>
          <t>https://www.pushsquare.com/news/2023/03/theres-a-new-persona-5-game-but-its-a-gacha-for-smartphones</t>
        </is>
      </c>
      <c r="C5">
        <f>HYPERLINK(B5,A5)</f>
        <v/>
      </c>
    </row>
    <row r="6">
      <c r="A6" t="inlineStr">
        <is>
          <t>Galaxy A54 - Samsung now makes cheaper phones worse to get people to spend more on Galaxy S23? - PhoneArena</t>
        </is>
      </c>
      <c r="B6" t="inlineStr">
        <is>
          <t>https://www.phonearena.com/news/galaxy-a54-samsung-now-makes-cheaper-phones-worse-to-get-people-to-spend-more-on-galaxy-s23_id146288</t>
        </is>
      </c>
      <c r="C6">
        <f>HYPERLINK(B6,A6)</f>
        <v/>
      </c>
    </row>
    <row r="7">
      <c r="A7" t="inlineStr">
        <is>
          <t>How Mass Effect Legendary Edition’s mod community achieved the impossible - Polygon</t>
        </is>
      </c>
      <c r="B7" t="inlineStr">
        <is>
          <t>https://www.polygon.com/23612797/mass-effect-legendary-edition-mods</t>
        </is>
      </c>
      <c r="C7">
        <f>HYPERLINK(B7,A7)</f>
        <v/>
      </c>
    </row>
    <row r="8">
      <c r="A8" t="inlineStr">
        <is>
          <t>PlayStation Makes Critically Acclaimed PS4 Games Just $1.49 - ComicBook.com</t>
        </is>
      </c>
      <c r="B8" t="inlineStr">
        <is>
          <t>https://comicbook.com/gaming/news/ps4-playstation-4-psn-games-sale/</t>
        </is>
      </c>
      <c r="C8">
        <f>HYPERLINK(B8,A8)</f>
        <v/>
      </c>
    </row>
    <row r="9">
      <c r="A9" t="inlineStr">
        <is>
          <t>Massive 3-day sale at Best Buy — MacBooks from $799, OLED TVs from $599 - Tom's Guide</t>
        </is>
      </c>
      <c r="B9" t="inlineStr">
        <is>
          <t>https://www.tomsguide.com/deals/massive-3-day-sale-at-best-buy-macbooks-from-dollar799-oled-tvs-from-dollar599</t>
        </is>
      </c>
      <c r="C9">
        <f>HYPERLINK(B9,A9)</f>
        <v/>
      </c>
    </row>
    <row r="10">
      <c r="A10" t="inlineStr">
        <is>
          <t>Destiny 2 Players Will Know More About The Veil In-Game Sooner Rather Than Later, Says Game Director Joe Blackburn - TheGamePost</t>
        </is>
      </c>
      <c r="B10" t="inlineStr">
        <is>
          <t>https://thegamepost.com/destiny-2-players-know-more-about-the-veil-says-game-director-joe-blackburn/</t>
        </is>
      </c>
      <c r="C10">
        <f>HYPERLINK(B10,A10)</f>
        <v/>
      </c>
    </row>
    <row r="11">
      <c r="A11" t="inlineStr">
        <is>
          <t>How to put ChatGPT on Galaxy Watch, Pixel Watch, Wear OS - Android Central</t>
        </is>
      </c>
      <c r="B11" t="inlineStr">
        <is>
          <t>https://www.androidcentral.com/wearables/how-to-put-chatgpt-on-galaxy-watch-pixel-watch-wear-os</t>
        </is>
      </c>
      <c r="C11">
        <f>HYPERLINK(B11,A11)</f>
        <v/>
      </c>
    </row>
    <row r="12">
      <c r="A12" t="inlineStr">
        <is>
          <t>Atlus Is Wasting Persona 5 Royal's Most Compelling Character - Kotaku</t>
        </is>
      </c>
      <c r="B12" t="inlineStr">
        <is>
          <t>https://kotaku.com/persona-5-royal-p5x-atlus-goro-akechi-p5x-royal-1850238910</t>
        </is>
      </c>
      <c r="C12">
        <f>HYPERLINK(B12,A12)</f>
        <v/>
      </c>
    </row>
    <row r="13">
      <c r="A13" t="inlineStr">
        <is>
          <t>Another Seven Games Will Leave Xbox Game Pass Soon (March 31) - Pure Xbox</t>
        </is>
      </c>
      <c r="B13" t="inlineStr">
        <is>
          <t>https://www.purexbox.com/news/2023/03/another-seven-games-will-leave-xbox-game-pass-soon-march-31</t>
        </is>
      </c>
      <c r="C13">
        <f>HYPERLINK(B13,A13)</f>
        <v/>
      </c>
    </row>
    <row r="14">
      <c r="A14" t="inlineStr">
        <is>
          <t>Firearms Expert Reacts To Titanfall 2's Guns - GameSpot</t>
        </is>
      </c>
      <c r="B14" t="inlineStr">
        <is>
          <t>https://www.youtube.com/watch?v=_iBFqvIkZ2g</t>
        </is>
      </c>
      <c r="C14">
        <f>HYPERLINK(B14,A14)</f>
        <v/>
      </c>
    </row>
    <row r="15">
      <c r="A15" t="inlineStr">
        <is>
          <t>Woman, after being told it's fine for man to film in public, argues with cop - Boing Boing</t>
        </is>
      </c>
      <c r="B15" t="inlineStr">
        <is>
          <t>https://boingboing.net/2023/03/18/woman-after-being-told-its-fine-for-man-to-film-in-public-argues-with-cop.html</t>
        </is>
      </c>
      <c r="C15">
        <f>HYPERLINK(B15,A15)</f>
        <v/>
      </c>
    </row>
    <row r="16">
      <c r="A16" t="inlineStr">
        <is>
          <t>Top Stories: iPhone 15 Pro Pricing, New iOS 16.4 Beta, Siri vs. ChatGPT, and More - MacRumors</t>
        </is>
      </c>
      <c r="B16" t="inlineStr">
        <is>
          <t>https://www.macrumors.com/2023/03/18/top-stories-iphone-15-pro-pricing/</t>
        </is>
      </c>
      <c r="C16">
        <f>HYPERLINK(B16,A16)</f>
        <v/>
      </c>
    </row>
    <row r="17">
      <c r="A17" t="inlineStr">
        <is>
          <t>She disagreed with her early hearing loss diagnosis. She was right. - The Washington Post</t>
        </is>
      </c>
      <c r="B17" t="inlineStr">
        <is>
          <t>https://www.washingtonpost.com/health/2023/03/18/hearing-loss-deafness-young-age/</t>
        </is>
      </c>
      <c r="C17">
        <f>HYPERLINK(B17,A17)</f>
        <v/>
      </c>
    </row>
    <row r="18">
      <c r="A18" t="inlineStr">
        <is>
          <t>'One charge lasts me days': This entry-level iPad just dropped to $389, today only - Yahoo Life</t>
        </is>
      </c>
      <c r="B18" t="inlineStr">
        <is>
          <t>https://www.yahoo.com/lifestyle/apple-ipad-sale-amazon-165938054.html</t>
        </is>
      </c>
      <c r="C18">
        <f>HYPERLINK(B18,A18)</f>
        <v/>
      </c>
    </row>
    <row r="19">
      <c r="A19" t="inlineStr">
        <is>
          <t>Say Goodbye to Coding: Microsoft Launches Power Platform Copilot - Gizchina.com</t>
        </is>
      </c>
      <c r="B19" t="inlineStr">
        <is>
          <t>https://www.gizchina.com/2023/03/18/say-goodbye-to-coding-microsoft-launches-power-platform-copilot/</t>
        </is>
      </c>
      <c r="C19">
        <f>HYPERLINK(B19,A19)</f>
        <v/>
      </c>
    </row>
    <row r="20">
      <c r="A20" t="inlineStr">
        <is>
          <t>The 'Diablo 4' Beta Is Fantastic, When You Can Actually Play It - Forbes</t>
        </is>
      </c>
      <c r="B20" t="inlineStr">
        <is>
          <t>https://www.forbes.com/sites/paultassi/2023/03/18/the-diablo-4-beta-is-fantastic-when-you-can-actually-play-it/</t>
        </is>
      </c>
      <c r="C20">
        <f>HYPERLINK(B20,A20)</f>
        <v/>
      </c>
    </row>
    <row r="21">
      <c r="A21" t="inlineStr">
        <is>
          <t>CD players turn 40: Do music compact discs have a comeback left? - USA TODAY</t>
        </is>
      </c>
      <c r="B21" t="inlineStr">
        <is>
          <t>https://www.usatoday.com/story/graphics/2023/03/18/cd-players-40-years-compact-disc/11307793002/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2023-03-19T21:00:44Z</dcterms:created>
  <dcterms:modified xsi:type="dcterms:W3CDTF">2023-03-19T21:00:44Z</dcterms:modified>
</cp:coreProperties>
</file>