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business" sheetId="1" state="visible" r:id="rId1"/>
    <sheet name="entertainment" sheetId="2" state="visible" r:id="rId2"/>
    <sheet name="general" sheetId="3" state="visible" r:id="rId3"/>
    <sheet name="health" sheetId="4" state="visible" r:id="rId4"/>
    <sheet name="science" sheetId="5" state="visible" r:id="rId5"/>
    <sheet name="sports" sheetId="6" state="visible" r:id="rId6"/>
    <sheet name="technology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U.S. Stocks Gain, but First Republic Bank Slides - The Wall Street Journal</t>
        </is>
      </c>
      <c r="B2" t="inlineStr">
        <is>
          <t>https://www.wsj.com/articles/global-stocks-markets-dow-update-03-20-2023-24ab7ca2</t>
        </is>
      </c>
      <c r="C2">
        <f>HYPERLINK(B2,A2)</f>
        <v/>
      </c>
    </row>
    <row r="3">
      <c r="A3" t="inlineStr">
        <is>
          <t>‘This is going to be pretty bumpy going forward’: First Republic stock shares plunge almost 50% as people move their money despite $30 billion bailout - Fortune</t>
        </is>
      </c>
      <c r="B3" t="inlineStr">
        <is>
          <t>https://fortune.com/2023/03/20/first-republic-stock-plunges-el-erian-trouble-ahead/</t>
        </is>
      </c>
      <c r="C3">
        <f>HYPERLINK(B3,A3)</f>
        <v/>
      </c>
    </row>
    <row r="4">
      <c r="A4" t="inlineStr">
        <is>
          <t>What happens during a ‘credit crunch’ — and how you can prepare for one - CNBC</t>
        </is>
      </c>
      <c r="B4" t="inlineStr">
        <is>
          <t>https://www.cnbc.com/2023/03/20/how-to-prepare-for-a-credit-crunch.html</t>
        </is>
      </c>
      <c r="C4">
        <f>HYPERLINK(B4,A4)</f>
        <v/>
      </c>
    </row>
    <row r="5">
      <c r="A5" t="inlineStr">
        <is>
          <t>Here's why Apple has been able to avoid layoffs - CNBC Television</t>
        </is>
      </c>
      <c r="B5" t="inlineStr">
        <is>
          <t>https://www.youtube.com/watch?v=zSgd7V0p7VM</t>
        </is>
      </c>
      <c r="C5">
        <f>HYPERLINK(B5,A5)</f>
        <v/>
      </c>
    </row>
    <row r="6">
      <c r="A6" t="inlineStr">
        <is>
          <t>The Fed is blowing up our financial system, says Strike founder &amp; CEO Jack Mallers - CNBC Television</t>
        </is>
      </c>
      <c r="B6" t="inlineStr">
        <is>
          <t>https://www.youtube.com/watch?v=OuFRou0PnJ4</t>
        </is>
      </c>
      <c r="C6">
        <f>HYPERLINK(B6,A6)</f>
        <v/>
      </c>
    </row>
    <row r="7">
      <c r="A7" t="inlineStr">
        <is>
          <t>Stock Market Today - Monday Afternoon March 20 Yahoo Finance - Yahoo Finance</t>
        </is>
      </c>
      <c r="B7" t="inlineStr">
        <is>
          <t>https://www.youtube.com/watch?v=rPBsP1LO-jY</t>
        </is>
      </c>
      <c r="C7">
        <f>HYPERLINK(B7,A7)</f>
        <v/>
      </c>
    </row>
    <row r="8">
      <c r="A8" t="inlineStr">
        <is>
          <t xml:space="preserve">ESPN layoffs are coming soon — and nearly everyone is vulnerable - New York Post </t>
        </is>
      </c>
      <c r="B8" t="inlineStr">
        <is>
          <t>https://nypost.com/2023/03/20/espn-layoffs-are-coming-and-nearly-everyone-is-vulnerable/</t>
        </is>
      </c>
      <c r="C8">
        <f>HYPERLINK(B8,A8)</f>
        <v/>
      </c>
    </row>
    <row r="9">
      <c r="A9" t="inlineStr">
        <is>
          <t>BofA's Michael Gapen expects a 'dovish 25 bps hike' and maintained balance sheet runoff - CNBC Television</t>
        </is>
      </c>
      <c r="B9" t="inlineStr">
        <is>
          <t>https://www.youtube.com/watch?v=YnG4a8R1V4k</t>
        </is>
      </c>
      <c r="C9">
        <f>HYPERLINK(B9,A9)</f>
        <v/>
      </c>
    </row>
    <row r="10">
      <c r="A10" t="inlineStr">
        <is>
          <t>Key banking crisis lesson: 'The first line of defense should always be cash,' advisor says - CNBC</t>
        </is>
      </c>
      <c r="B10" t="inlineStr">
        <is>
          <t>https://www.cnbc.com/2023/03/20/heres-a-key-lesson-from-silicon-valley-bank-and-the-banking-crisis.html</t>
        </is>
      </c>
      <c r="C10">
        <f>HYPERLINK(B10,A10)</f>
        <v/>
      </c>
    </row>
    <row r="11">
      <c r="A11" t="inlineStr">
        <is>
          <t>The 11 Days of Turmoil at First Republic, Credit Suisse, Signature, SVB - Bloomberg</t>
        </is>
      </c>
      <c r="B11" t="inlineStr">
        <is>
          <t>https://www.bloomberg.com/news/articles/2023-03-20/four-banks-collapse-and-a-fifth-wobbles-in-11-days-of-turmoil</t>
        </is>
      </c>
      <c r="C11">
        <f>HYPERLINK(B11,A11)</f>
        <v/>
      </c>
    </row>
    <row r="12">
      <c r="A12" t="inlineStr">
        <is>
          <t>I think tech continues to be the trade this year, says Wedbush's Dan Ives - CNBC Television</t>
        </is>
      </c>
      <c r="B12" t="inlineStr">
        <is>
          <t>https://www.youtube.com/watch?v=STrEGYnBBkA</t>
        </is>
      </c>
      <c r="C12">
        <f>HYPERLINK(B12,A12)</f>
        <v/>
      </c>
    </row>
    <row r="13">
      <c r="A13" t="inlineStr">
        <is>
          <t>Oil prices rebound after hitting lowest since 2021 on banking fears - Reuters</t>
        </is>
      </c>
      <c r="B13" t="inlineStr">
        <is>
          <t>https://www.reuters.com/markets/commodities/oil-edges-up-historic-swiss-banks-deal-central-banks-support-2023-03-20/</t>
        </is>
      </c>
      <c r="C13">
        <f>HYPERLINK(B13,A13)</f>
        <v/>
      </c>
    </row>
    <row r="14">
      <c r="A14" t="inlineStr">
        <is>
          <t>Billionaire investor Leon Cooperman says the US is going through a 'textbook' financial crisis and the S&amp;P 500 won't hit a new high for a long time - Yahoo Finance</t>
        </is>
      </c>
      <c r="B14" t="inlineStr">
        <is>
          <t>https://markets.businessinsider.com/news/stocks/leon-cooperman-economy-financial-crisis-svb-collapse-stocks-fed-inflation-2023-3</t>
        </is>
      </c>
      <c r="C14">
        <f>HYPERLINK(B14,A14)</f>
        <v/>
      </c>
    </row>
    <row r="15">
      <c r="A15" t="inlineStr">
        <is>
          <t>Gresham OR's Scenic Fruit Company issues recall over Hepatitis A concerns - KOIN.com</t>
        </is>
      </c>
      <c r="B15" t="inlineStr">
        <is>
          <t>https://www.koin.com/news/oregon/scenic-fruit-company-gresham-frozen-fruits-recall/</t>
        </is>
      </c>
      <c r="C15">
        <f>HYPERLINK(B15,A15)</f>
        <v/>
      </c>
    </row>
    <row r="16">
      <c r="A16" t="inlineStr">
        <is>
          <t>Big banks may takeover smaller banks soon, says Gilman's Jenny Harrington - CNBC Television</t>
        </is>
      </c>
      <c r="B16" t="inlineStr">
        <is>
          <t>https://www.youtube.com/watch?v=c09Rc_y6_7I</t>
        </is>
      </c>
      <c r="C16">
        <f>HYPERLINK(B16,A16)</f>
        <v/>
      </c>
    </row>
    <row r="17">
      <c r="A17" t="inlineStr">
        <is>
          <t>Bitcoin at ‘redemption arc’ as banking pressures rise, says AllianceBernstein - MarketWatch</t>
        </is>
      </c>
      <c r="B17" t="inlineStr">
        <is>
          <t>https://www.marketwatch.com/story/bitcoin-at-redemption-arc-as-banking-pressures-rise-says-alliancebernstein-d603a385</t>
        </is>
      </c>
      <c r="C17">
        <f>HYPERLINK(B17,A17)</f>
        <v/>
      </c>
    </row>
    <row r="18">
      <c r="A18" t="inlineStr">
        <is>
          <t>Starbucks CEO steps down early ahead of Senate testimony - The Hill</t>
        </is>
      </c>
      <c r="B18" t="inlineStr">
        <is>
          <t>https://thehill.com/business/3908763-starbucks-ceo-steps-down-early-ahead-of-senate-testimony/</t>
        </is>
      </c>
      <c r="C18">
        <f>HYPERLINK(B18,A18)</f>
        <v/>
      </c>
    </row>
    <row r="19">
      <c r="A19" t="inlineStr">
        <is>
          <t>A Minor Crash Can Total an EV if the Battery Gets Even a Little Damage - Jalopnik</t>
        </is>
      </c>
      <c r="B19" t="inlineStr">
        <is>
          <t>https://jalopnik.com/ev-battery-damage-minor-crash-car-totaled-recycling-1850243294</t>
        </is>
      </c>
      <c r="C19">
        <f>HYPERLINK(B19,A19)</f>
        <v/>
      </c>
    </row>
    <row r="20">
      <c r="A20" t="inlineStr">
        <is>
          <t>Berkshire Hathaway: I Smell A Bank Deal (NYSE:BRK.B) - Seeking Alpha</t>
        </is>
      </c>
      <c r="B20" t="inlineStr">
        <is>
          <t>https://seekingalpha.com/article/4588767-berkshire-hathaway-i-smell-a-bank-deal</t>
        </is>
      </c>
      <c r="C20">
        <f>HYPERLINK(B20,A20)</f>
        <v/>
      </c>
    </row>
    <row r="21">
      <c r="A21" t="inlineStr">
        <is>
          <t>Goldman's strong balance sheet basket is beating the market. Here's what's in it - CNBC</t>
        </is>
      </c>
      <c r="B21" t="inlineStr">
        <is>
          <t>https://www.cnbc.com/2023/03/20/goldmans-strong-balance-sheet-basket-is-beating-the-market-heres-whats-in-it.html</t>
        </is>
      </c>
      <c r="C21">
        <f>HYPERLINK(B21,A21)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 xml:space="preserve">Gwyneth Paltrow to stand trial over 'hit and run' ski crash in Utah - New York Post </t>
        </is>
      </c>
      <c r="B2" t="inlineStr">
        <is>
          <t>https://nypost.com/2023/03/20/gwyneth-paltrow-to-stand-trial-over-2016-hit-and-run-ski-crash/</t>
        </is>
      </c>
      <c r="C2">
        <f>HYPERLINK(B2,A2)</f>
        <v/>
      </c>
    </row>
    <row r="3">
      <c r="A3" t="inlineStr">
        <is>
          <t>Dungeons &amp; Dragons: Honor Among Thieves - Official Behind the Scenes (2023) Chris Pine - IGN</t>
        </is>
      </c>
      <c r="B3" t="inlineStr">
        <is>
          <t>https://www.youtube.com/watch?v=1Kf57iynT6M</t>
        </is>
      </c>
      <c r="C3">
        <f>HYPERLINK(B3,A3)</f>
        <v/>
      </c>
    </row>
    <row r="4">
      <c r="A4" t="inlineStr">
        <is>
          <t xml:space="preserve">'Star Wars' actor Paul Grant dead at 56: Played Ewok in 'Jedi' - New York Post </t>
        </is>
      </c>
      <c r="B4" t="inlineStr">
        <is>
          <t>https://nypost.com/2023/03/20/star-wars-actor-paul-grant-dead-at-56-played-ewok-in-jedi/</t>
        </is>
      </c>
      <c r="C4">
        <f>HYPERLINK(B4,A4)</f>
        <v/>
      </c>
    </row>
    <row r="5">
      <c r="A5" t="inlineStr">
        <is>
          <t>Shocker: Marvel Studios Veteran Victoria Alonso Exits (Exclusive) - Hollywood Reporter</t>
        </is>
      </c>
      <c r="B5" t="inlineStr">
        <is>
          <t>https://www.hollywoodreporter.com/movies/movie-news/marvel-studios-victoria-alonso-exits-1235356853/</t>
        </is>
      </c>
      <c r="C5">
        <f>HYPERLINK(B5,A5)</f>
        <v/>
      </c>
    </row>
    <row r="6">
      <c r="A6" t="inlineStr">
        <is>
          <t>Rachel Zegler Calls Out ‘Senselessly Mean’ ‘Shazam 2’ Critics: ‘It’s Cool to Hate on Fun Nowadays’ - Variety</t>
        </is>
      </c>
      <c r="B6" t="inlineStr">
        <is>
          <t>https://variety.com/2023/film/news/rachel-zegler-shazam-2-critics-hate-1235559517/</t>
        </is>
      </c>
      <c r="C6">
        <f>HYPERLINK(B6,A6)</f>
        <v/>
      </c>
    </row>
    <row r="7">
      <c r="A7" t="inlineStr">
        <is>
          <t>'The biggest shock was not having a uterus' – the film about intersex beauty queen Sharon-Rose Khumalo - The Guardian</t>
        </is>
      </c>
      <c r="B7" t="inlineStr">
        <is>
          <t>https://www.theguardian.com/film/2023/mar/20/the-biggest-shock-was-not-having-a-uterus-the-film-about-intersex-beauty-queen-sharon-rose-khumalo</t>
        </is>
      </c>
      <c r="C7">
        <f>HYPERLINK(B7,A7)</f>
        <v/>
      </c>
    </row>
    <row r="8">
      <c r="A8" t="inlineStr">
        <is>
          <t>Bold &amp; Beautiful Recap: Bill Reveals How He Reeled Sheila In - Soaps.com</t>
        </is>
      </c>
      <c r="B8" t="inlineStr">
        <is>
          <t>https://soaps.sheknows.com/the-bold-and-the-beautiful/recaps/664931/bold-beautiful-bill-reveals-how-reeled-sheila-in/</t>
        </is>
      </c>
      <c r="C8">
        <f>HYPERLINK(B8,A8)</f>
        <v/>
      </c>
    </row>
    <row r="9">
      <c r="A9" t="inlineStr">
        <is>
          <t>SnyderCon 2023: Zack Snyder's Full Circle Event Screening Schedule, Tickets - ComicBook.com</t>
        </is>
      </c>
      <c r="B9" t="inlineStr">
        <is>
          <t>https://comicbook.com/movies/news/snydercon-2023-zack-snyder-full-circle-event-snyderverse-trilogy-screenings/</t>
        </is>
      </c>
      <c r="C9">
        <f>HYPERLINK(B9,A9)</f>
        <v/>
      </c>
    </row>
    <row r="10">
      <c r="A10" t="inlineStr">
        <is>
          <t>'Vanderpump Rules' Midseason Trailer: Ariana Wants Tom Dead - Vulture</t>
        </is>
      </c>
      <c r="B10" t="inlineStr">
        <is>
          <t>http://www.vulture.com/2023/03/vanderpump-rules-midseason-trailer-ariana-wants-tom-dead.html</t>
        </is>
      </c>
      <c r="C10">
        <f>HYPERLINK(B10,A10)</f>
        <v/>
      </c>
    </row>
    <row r="11">
      <c r="A11" t="inlineStr">
        <is>
          <t>Def Leppard drummer thanks fans for support after violent attack in Florida - The Guardian</t>
        </is>
      </c>
      <c r="B11" t="inlineStr">
        <is>
          <t>https://www.theguardian.com/music/2023/mar/20/def-leppard-rick-allen-attacked-florida</t>
        </is>
      </c>
      <c r="C11">
        <f>HYPERLINK(B11,A11)</f>
        <v/>
      </c>
    </row>
    <row r="12">
      <c r="A12" t="inlineStr">
        <is>
          <t>Eva Longoria Slammed by Young &amp; Restless' Eric Braeden for Soap Opera Comments - TooFab</t>
        </is>
      </c>
      <c r="B12" t="inlineStr">
        <is>
          <t>https://toofab.com/2023/03/20/eva-longoria-slammed-by-young-and-restless-eric-braeden-soap-opera/</t>
        </is>
      </c>
      <c r="C12">
        <f>HYPERLINK(B12,A12)</f>
        <v/>
      </c>
    </row>
    <row r="13">
      <c r="A13" t="inlineStr">
        <is>
          <t>Baby giraffe born at Greenville Zoo - FOX Carolina News</t>
        </is>
      </c>
      <c r="B13" t="inlineStr">
        <is>
          <t>https://www.youtube.com/watch?v=3y2rNzcBojE</t>
        </is>
      </c>
      <c r="C13">
        <f>HYPERLINK(B13,A13)</f>
        <v/>
      </c>
    </row>
    <row r="14">
      <c r="A14" t="inlineStr">
        <is>
          <t>Olivia Wilde sizzles in teeny bikini amid nanny legal drama with ex Jason Sudeikis - Fox News</t>
        </is>
      </c>
      <c r="B14" t="inlineStr">
        <is>
          <t>https://www.foxnews.com/entertainment/olivia-wilde-sizzles-teeny-bikini-amid-nanny-legal-drama-ex-jason-sudeikis</t>
        </is>
      </c>
      <c r="C14">
        <f>HYPERLINK(B14,A14)</f>
        <v/>
      </c>
    </row>
    <row r="15">
      <c r="A15" t="inlineStr">
        <is>
          <t>Ariana Madix Tells Tom Sandoval She Wants Him 'to Die' in First 'Vanderpump Rules' Scandoval Footage - Entertainment Tonight</t>
        </is>
      </c>
      <c r="B15" t="inlineStr">
        <is>
          <t>https://www.etonline.com/ariana-madix-tells-tom-sandoval-she-wants-him-to-die-in-first-vanderpump-rules-scandoval-footage</t>
        </is>
      </c>
      <c r="C15">
        <f>HYPERLINK(B15,A15)</f>
        <v/>
      </c>
    </row>
    <row r="16">
      <c r="A16" t="inlineStr">
        <is>
          <t>Iowa State Fair adds boy band to Grandstand stage lineup - WHO TV 13 Des Moines News &amp; Weather</t>
        </is>
      </c>
      <c r="B16" t="inlineStr">
        <is>
          <t>https://who13.com/news/state-fair/iowa-state-fair-adds-boy-band-to-grandstand-stage-lineup/</t>
        </is>
      </c>
      <c r="C16">
        <f>HYPERLINK(B16,A16)</f>
        <v/>
      </c>
    </row>
    <row r="17">
      <c r="A17" t="inlineStr">
        <is>
          <t>Rupert Murdoch is engaged to marry Ann Lesley Smith - CNN</t>
        </is>
      </c>
      <c r="B17" t="inlineStr">
        <is>
          <t>https://www.cnn.com/2023/03/20/media/rupert-murdoch-engaged-ann-lesley-smith-intl-scli/index.html</t>
        </is>
      </c>
      <c r="C17">
        <f>HYPERLINK(B17,A17)</f>
        <v/>
      </c>
    </row>
    <row r="18">
      <c r="A18" t="inlineStr">
        <is>
          <t>Andy Kaufman to Be Inducted Into WWE Hall of Fame - Variety</t>
        </is>
      </c>
      <c r="B18" t="inlineStr">
        <is>
          <t>https://variety.com/2023/tv/news/andy-kaufman-wwe-hall-of-fame-1235559341/</t>
        </is>
      </c>
      <c r="C18">
        <f>HYPERLINK(B18,A18)</f>
        <v/>
      </c>
    </row>
    <row r="19">
      <c r="A19" t="inlineStr">
        <is>
          <t>Star Wars Jedi: Survivor - Official Story Trailer - IGN</t>
        </is>
      </c>
      <c r="B19" t="inlineStr">
        <is>
          <t>https://www.youtube.com/watch?v=wQOfEbV3wDY</t>
        </is>
      </c>
      <c r="C19">
        <f>HYPERLINK(B19,A19)</f>
        <v/>
      </c>
    </row>
    <row r="20">
      <c r="A20" t="inlineStr">
        <is>
          <t>Whoopi Goldberg hosts 'The View' without iconic glasses after eye surgery - Entertainment Weekly News</t>
        </is>
      </c>
      <c r="B20" t="inlineStr">
        <is>
          <t>https://ew.com/tv/whoopi-goldberg-eye-surgery-hosts-the-view-without-glasses/</t>
        </is>
      </c>
      <c r="C20">
        <f>HYPERLINK(B20,A20)</f>
        <v/>
      </c>
    </row>
    <row r="21">
      <c r="A21" t="inlineStr">
        <is>
          <t>WATCH: TV host Jimmy Fallon stops in Rochester-area bars on St. Patrick’s Day - WIVB.com - News 4</t>
        </is>
      </c>
      <c r="B21" t="inlineStr">
        <is>
          <t>https://www.wivb.com/news/new-york/rochester/watch-tv-host-jimmy-fallon-stops-in-rochester-bars-on-st-patricks-day/</t>
        </is>
      </c>
      <c r="C21">
        <f>HYPERLINK(B21,A21)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The story of one man who was diagnosed with colon cancer at age 35 - WUNC</t>
        </is>
      </c>
      <c r="B2" t="inlineStr">
        <is>
          <t>https://www.wunc.org/2023-03-20/the-story-of-one-man-who-was-diagnosed-with-colon-cancer-at-age-35</t>
        </is>
      </c>
      <c r="C2">
        <f>HYPERLINK(B2,A2)</f>
        <v/>
      </c>
    </row>
    <row r="3">
      <c r="A3" t="inlineStr">
        <is>
          <t>Jury convicts three in 2018 murder of rapper XXXTentacion - CNN</t>
        </is>
      </c>
      <c r="B3" t="inlineStr">
        <is>
          <t>https://www.cnn.com/2023/03/20/entertainment/xxxtentacion-murderthree-men-convicted/index.html</t>
        </is>
      </c>
      <c r="C3">
        <f>HYPERLINK(B3,A3)</f>
        <v/>
      </c>
    </row>
    <row r="4">
      <c r="A4" t="inlineStr">
        <is>
          <t>New York City braces for Trump indictment after ex-president urges protests - Reuters.com</t>
        </is>
      </c>
      <c r="B4" t="inlineStr">
        <is>
          <t>https://www.reuters.com/world/us/new-york-city-braces-trump-indictment-after-ex-president-urges-protests-2023-03-20/</t>
        </is>
      </c>
      <c r="C4">
        <f>HYPERLINK(B4,A4)</f>
        <v/>
      </c>
    </row>
    <row r="5">
      <c r="A5" t="inlineStr">
        <is>
          <t>Raiders signing former Texans tight end O.J. Howard - NFL.com</t>
        </is>
      </c>
      <c r="B5" t="inlineStr">
        <is>
          <t>https://www.nfl.com/news/raiders-signing-former-texans-tight-end-o-j-howard</t>
        </is>
      </c>
      <c r="C5">
        <f>HYPERLINK(B5,A5)</f>
        <v/>
      </c>
    </row>
    <row r="6">
      <c r="A6" t="inlineStr">
        <is>
          <t>‘This is going to be pretty bumpy going forward’: First Republic stock shares plunge almost 50% as people move their money despite $30 billion bailout - Fortune</t>
        </is>
      </c>
      <c r="B6" t="inlineStr">
        <is>
          <t>https://fortune.com/2023/03/20/first-republic-stock-plunges-el-erian-trouble-ahead/</t>
        </is>
      </c>
      <c r="C6">
        <f>HYPERLINK(B6,A6)</f>
        <v/>
      </c>
    </row>
    <row r="7">
      <c r="A7" t="inlineStr">
        <is>
          <t>China's Xi visits Moscow; Russia cites 'monstrous consequences' of Putin arrest warrant: Ukraine live updates - USA TODAY</t>
        </is>
      </c>
      <c r="B7" t="inlineStr">
        <is>
          <t>https://www.usatoday.com/story/news/world/2023/03/20/ukraine-russia-war-live-updates-china-xi-visits-moscow-putin/11507485002/</t>
        </is>
      </c>
      <c r="C7">
        <f>HYPERLINK(B7,A7)</f>
        <v/>
      </c>
    </row>
    <row r="8">
      <c r="A8" t="inlineStr">
        <is>
          <t>EU gives Ukraine €2bn of ammunition after shell plea - BBC</t>
        </is>
      </c>
      <c r="B8" t="inlineStr">
        <is>
          <t>https://www.bbc.com/news/world-europe-65018434</t>
        </is>
      </c>
      <c r="C8">
        <f>HYPERLINK(B8,A8)</f>
        <v/>
      </c>
    </row>
    <row r="9">
      <c r="A9" t="inlineStr">
        <is>
          <t>Jeff Woodke, humanitarian worker kidnapped in Niger, has been freed - USA TODAY</t>
        </is>
      </c>
      <c r="B9" t="inlineStr">
        <is>
          <t>https://www.usatoday.com/story/news/politics/2023/03/20/jeff-woodke-humanitarian-worker-kidnapped-niger-has-been-freed/11508206002/</t>
        </is>
      </c>
      <c r="C9">
        <f>HYPERLINK(B9,A9)</f>
        <v/>
      </c>
    </row>
    <row r="10">
      <c r="A10" t="inlineStr">
        <is>
          <t>Sources - Rick Pitino agrees to 6-year deal with St. John's - ESPN</t>
        </is>
      </c>
      <c r="B10" t="inlineStr">
        <is>
          <t>https://www.espn.com/mens-college-basketball/story/_/id/35905088/sources-rick-pitino-agrees-6-year-deal-st-johns</t>
        </is>
      </c>
      <c r="C10">
        <f>HYPERLINK(B10,A10)</f>
        <v/>
      </c>
    </row>
    <row r="11">
      <c r="A11" t="inlineStr">
        <is>
          <t>What to know about kefir, one of the original gut-friendly foods - The Washington Post</t>
        </is>
      </c>
      <c r="B11" t="inlineStr">
        <is>
          <t>https://www.washingtonpost.com/wellness/2023/03/20/kefir-good-for-gut-drink/</t>
        </is>
      </c>
      <c r="C11">
        <f>HYPERLINK(B11,A11)</f>
        <v/>
      </c>
    </row>
    <row r="12">
      <c r="A12" t="inlineStr">
        <is>
          <t>World can still avoid worst of climate collapse with genuine change, IPCC says - The Guardian</t>
        </is>
      </c>
      <c r="B12" t="inlineStr">
        <is>
          <t>https://www.theguardian.com/environment/2023/mar/20/ipcc-says-world-can-avoid-worst-of-climate-breakdown-if-it-acts-now</t>
        </is>
      </c>
      <c r="C12">
        <f>HYPERLINK(B12,A12)</f>
        <v/>
      </c>
    </row>
    <row r="13">
      <c r="A13" t="inlineStr">
        <is>
          <t>Hungary Blocked Joint EU Statement on Putin's ICC Arrest Warrant - Bloomberg</t>
        </is>
      </c>
      <c r="B13" t="inlineStr">
        <is>
          <t>https://www.bloomberg.com/news/articles/2023-03-20/hungary-blocked-joint-eu-statement-on-putin-s-icc-arrest-warrant</t>
        </is>
      </c>
      <c r="C13">
        <f>HYPERLINK(B13,A13)</f>
        <v/>
      </c>
    </row>
    <row r="14">
      <c r="A14" t="inlineStr">
        <is>
          <t>'Vanderpump Rules' Midseason Trailer: Ariana Wants Tom Dead - Vulture</t>
        </is>
      </c>
      <c r="B14" t="inlineStr">
        <is>
          <t>http://www.vulture.com/2023/03/vanderpump-rules-midseason-trailer-ariana-wants-tom-dead.html</t>
        </is>
      </c>
      <c r="C14">
        <f>HYPERLINK(B14,A14)</f>
        <v/>
      </c>
    </row>
    <row r="15">
      <c r="A15" t="inlineStr">
        <is>
          <t>Def Leppard drummer thanks fans for support after violent attack in Florida - The Guardian</t>
        </is>
      </c>
      <c r="B15" t="inlineStr">
        <is>
          <t>https://www.theguardian.com/music/2023/mar/20/def-leppard-rick-allen-attacked-florida</t>
        </is>
      </c>
      <c r="C15">
        <f>HYPERLINK(B15,A15)</f>
        <v/>
      </c>
    </row>
    <row r="16">
      <c r="A16" t="inlineStr">
        <is>
          <t>Biden issues his first veto on retirement investment resolution - CNN</t>
        </is>
      </c>
      <c r="B16" t="inlineStr">
        <is>
          <t>https://www.cnn.com/2023/03/20/politics/biden-first-veto/index.html</t>
        </is>
      </c>
      <c r="C16">
        <f>HYPERLINK(B16,A16)</f>
        <v/>
      </c>
    </row>
    <row r="17">
      <c r="A17" t="inlineStr">
        <is>
          <t>Bitcoin at ‘redemption arc’ as banking pressures rise, says AllianceBernstein - MarketWatch</t>
        </is>
      </c>
      <c r="B17" t="inlineStr">
        <is>
          <t>https://www.marketwatch.com/story/bitcoin-at-redemption-arc-as-banking-pressures-rise-says-alliancebernstein-d603a385</t>
        </is>
      </c>
      <c r="C17">
        <f>HYPERLINK(B17,A17)</f>
        <v/>
      </c>
    </row>
    <row r="18">
      <c r="A18" t="inlineStr">
        <is>
          <t>Sweet 16 teams, ranked by chances to win March Madness in 2023 men’s NCAA tournament - SB Nation</t>
        </is>
      </c>
      <c r="B18" t="inlineStr">
        <is>
          <t>https://www.sbnation.com/college-basketball/2023/3/20/23644377/sweet-16-teams-ranked-march-madness-predictions-ncaa-tournament</t>
        </is>
      </c>
      <c r="C18">
        <f>HYPERLINK(B18,A18)</f>
        <v/>
      </c>
    </row>
    <row r="19">
      <c r="A19" t="inlineStr">
        <is>
          <t>AWS takes a hit in latest round of Amazon layoffs - TechCrunch</t>
        </is>
      </c>
      <c r="B19" t="inlineStr">
        <is>
          <t>https://techcrunch.com/2023/03/20/aws-takes-a-hit-in-latest-round-of-amazon-layoffs/</t>
        </is>
      </c>
      <c r="C19">
        <f>HYPERLINK(B19,A19)</f>
        <v/>
      </c>
    </row>
    <row r="20">
      <c r="A20" t="inlineStr">
        <is>
          <t>France Protest 2023 | Protest Peaks In France Over Pension Reforms | Paris Protest News | News18 - CNN-News18</t>
        </is>
      </c>
      <c r="B20" t="inlineStr">
        <is>
          <t>https://www.youtube.com/watch?v=LjR_p2n1G6s</t>
        </is>
      </c>
      <c r="C20">
        <f>HYPERLINK(B20,A20)</f>
        <v/>
      </c>
    </row>
    <row r="21">
      <c r="A21" t="inlineStr">
        <is>
          <t>You can now use ChatGPT on a Wear OS smartwatch, but why would you want to? - 9to5Google</t>
        </is>
      </c>
      <c r="B21" t="inlineStr">
        <is>
          <t>https://9to5google.com/2023/03/20/chatgpt-wear-os-app/</t>
        </is>
      </c>
      <c r="C21">
        <f>HYPERLINK(B21,A21)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Colon cancer cases rising in young adults - KPIX | CBS NEWS BAY AREA</t>
        </is>
      </c>
      <c r="B2" t="inlineStr">
        <is>
          <t>https://www.youtube.com/watch?v=12RUauTse-Y</t>
        </is>
      </c>
      <c r="C2">
        <f>HYPERLINK(B2,A2)</f>
        <v/>
      </c>
    </row>
    <row r="3">
      <c r="A3" t="inlineStr">
        <is>
          <t>Harnessing Incoherence to Make Sense of Real-World Networks - Neuroscience News</t>
        </is>
      </c>
      <c r="B3" t="inlineStr">
        <is>
          <t>https://neurosciencenews.com/incoherence-networks-22829/</t>
        </is>
      </c>
      <c r="C3">
        <f>HYPERLINK(B3,A3)</f>
        <v/>
      </c>
    </row>
    <row r="4">
      <c r="A4" t="inlineStr">
        <is>
          <t>Food giants like Pepsi and Post are pushing 'sleep' snacks packed with melatonin - Daily Mail</t>
        </is>
      </c>
      <c r="B4" t="inlineStr">
        <is>
          <t>https://www.dailymail.co.uk/health/article-11882187/Food-giants-like-Pepsi-Nestle-pushing-sleep-snacks-packed-melatonin.html</t>
        </is>
      </c>
      <c r="C4">
        <f>HYPERLINK(B4,A4)</f>
        <v/>
      </c>
    </row>
    <row r="5">
      <c r="A5" t="inlineStr">
        <is>
          <t>Can ChatGPT Be Counted On for Cancer Information? - Neuroscience News</t>
        </is>
      </c>
      <c r="B5" t="inlineStr">
        <is>
          <t>https://neurosciencenews.com/chatgpt-cancer-information-22827/</t>
        </is>
      </c>
      <c r="C5">
        <f>HYPERLINK(B5,A5)</f>
        <v/>
      </c>
    </row>
    <row r="6">
      <c r="A6" t="inlineStr">
        <is>
          <t>What to know about kefir, one of the original gut-friendly foods - The Washington Post</t>
        </is>
      </c>
      <c r="B6" t="inlineStr">
        <is>
          <t>https://www.washingtonpost.com/wellness/2023/03/20/kefir-good-for-gut-drink/</t>
        </is>
      </c>
      <c r="C6">
        <f>HYPERLINK(B6,A6)</f>
        <v/>
      </c>
    </row>
    <row r="7">
      <c r="A7" t="inlineStr">
        <is>
          <t>The 7 Lowest-Calorie Alcoholic Drinks - Yahoo Life</t>
        </is>
      </c>
      <c r="B7" t="inlineStr">
        <is>
          <t>https://www.yahoo.com/lifestyle/7-lowest-calorie-alcoholic-drinks-182204178.html</t>
        </is>
      </c>
      <c r="C7">
        <f>HYPERLINK(B7,A7)</f>
        <v/>
      </c>
    </row>
    <row r="8">
      <c r="A8" t="inlineStr">
        <is>
          <t>On-demand body scans and AI: Are we opening a Pandora's box? - The Boston Globe</t>
        </is>
      </c>
      <c r="B8" t="inlineStr">
        <is>
          <t>https://www.bostonglobe.com/2023/03/20/metro/new-ai-body-scan/</t>
        </is>
      </c>
      <c r="C8">
        <f>HYPERLINK(B8,A8)</f>
        <v/>
      </c>
    </row>
    <row r="9">
      <c r="A9" t="inlineStr">
        <is>
          <t xml:space="preserve">Allergy season came early this year and will last even longer — here's why - New York Post </t>
        </is>
      </c>
      <c r="B9" t="inlineStr">
        <is>
          <t>https://nypost.com/2023/03/20/why-allergy-season-will-last-even-longer-this-year/</t>
        </is>
      </c>
      <c r="C9">
        <f>HYPERLINK(B9,A9)</f>
        <v/>
      </c>
    </row>
    <row r="10">
      <c r="A10" t="inlineStr">
        <is>
          <t>Some stoners become suddenly and violently ill from cannabis — and scientists aren't sure why - Salon</t>
        </is>
      </c>
      <c r="B10" t="inlineStr">
        <is>
          <t>https://www.salon.com/2023/03/20/some-stoners-become-suddenly-and-violently-ill-from-cannabis--and-scientists-arent-sure-why/</t>
        </is>
      </c>
      <c r="C10">
        <f>HYPERLINK(B10,A10)</f>
        <v/>
      </c>
    </row>
    <row r="11">
      <c r="A11" t="inlineStr">
        <is>
          <t xml:space="preserve">Why this superfruit could help you burn body fat: study - New York Post </t>
        </is>
      </c>
      <c r="B11" t="inlineStr">
        <is>
          <t>https://nypost.com/2023/03/20/blueberries-could-help-you-burn-body-fat-study/</t>
        </is>
      </c>
      <c r="C11">
        <f>HYPERLINK(B11,A11)</f>
        <v/>
      </c>
    </row>
    <row r="12">
      <c r="A12" t="inlineStr">
        <is>
          <t>How to Do a Saltwater Rinse (and When You Should) - Lifehacker</t>
        </is>
      </c>
      <c r="B12" t="inlineStr">
        <is>
          <t>https://lifehacker.com/how-to-do-a-saltwater-rinse-and-when-you-should-1850195735</t>
        </is>
      </c>
      <c r="C12">
        <f>HYPERLINK(B12,A12)</f>
        <v/>
      </c>
    </row>
    <row r="13">
      <c r="A13" t="inlineStr">
        <is>
          <t>Vaccine makers prep bird flu shot for humans 'just in case' - KSL.com</t>
        </is>
      </c>
      <c r="B13" t="inlineStr">
        <is>
          <t>https://www.ksl.com/article/50603894/vaccine-makers-prep-bird-flu-shot-for-humans-just-in-case</t>
        </is>
      </c>
      <c r="C13">
        <f>HYPERLINK(B13,A13)</f>
        <v/>
      </c>
    </row>
    <row r="14">
      <c r="A14" t="inlineStr">
        <is>
          <t>A Beginner's Guide to Using a Neti Pot to Clear Your Sinuses - Lifehacker</t>
        </is>
      </c>
      <c r="B14" t="inlineStr">
        <is>
          <t>https://lifehacker.com/a-beginners-guide-to-using-a-neti-pot-to-clear-your-sin-1850179574</t>
        </is>
      </c>
      <c r="C14">
        <f>HYPERLINK(B14,A14)</f>
        <v/>
      </c>
    </row>
    <row r="15">
      <c r="A15" t="inlineStr">
        <is>
          <t>How to Treat Constipation at - Lifehacker</t>
        </is>
      </c>
      <c r="B15" t="inlineStr">
        <is>
          <t>https://lifehacker.com/what-to-do-if-you-just-cant-poop-1850182662</t>
        </is>
      </c>
      <c r="C15">
        <f>HYPERLINK(B15,A15)</f>
        <v/>
      </c>
    </row>
    <row r="16">
      <c r="A16" t="inlineStr">
        <is>
          <t>SARS-CoV-2 infection weakens immune-cell response to vaccination - National Institutes of Health (.gov)</t>
        </is>
      </c>
      <c r="B16" t="inlineStr">
        <is>
          <t>https://www.nih.gov/news-events/news-releases/sars-cov-2-infection-weakens-immune-cell-response-vaccination</t>
        </is>
      </c>
      <c r="C16">
        <f>HYPERLINK(B16,A16)</f>
        <v/>
      </c>
    </row>
    <row r="17">
      <c r="A17" t="inlineStr">
        <is>
          <t>How to Get Rid of a Wart - Lifehacker</t>
        </is>
      </c>
      <c r="B17" t="inlineStr">
        <is>
          <t>https://lifehacker.com/the-easiest-way-to-get-rid-of-a-wart-on-your-own-1850151669</t>
        </is>
      </c>
      <c r="C17">
        <f>HYPERLINK(B17,A17)</f>
        <v/>
      </c>
    </row>
    <row r="18">
      <c r="A18" t="inlineStr">
        <is>
          <t xml:space="preserve">AI develops cancer treatment in 30 days, predicts survival rate - New York Post </t>
        </is>
      </c>
      <c r="B18" t="inlineStr">
        <is>
          <t>https://nypost.com/2023/03/20/ai-develops-cancer-treatment-in-30-days-predicts-survival-rate/</t>
        </is>
      </c>
      <c r="C18">
        <f>HYPERLINK(B18,A18)</f>
        <v/>
      </c>
    </row>
    <row r="19">
      <c r="A19" t="inlineStr">
        <is>
          <t>When to Use Ice on an Injury, and When to Use Heat - Lifehacker</t>
        </is>
      </c>
      <c r="B19" t="inlineStr">
        <is>
          <t>https://lifehacker.com/when-to-use-ice-on-an-injury-and-when-to-use-heat-1850155779</t>
        </is>
      </c>
      <c r="C19">
        <f>HYPERLINK(B19,A19)</f>
        <v/>
      </c>
    </row>
    <row r="20">
      <c r="A20" t="inlineStr">
        <is>
          <t>Do you need to shun sugar to lower cholesterol? - The Seattle Times</t>
        </is>
      </c>
      <c r="B20" t="inlineStr">
        <is>
          <t>https://www.seattletimes.com/life/wellness/do-you-need-to-shun-sugar-to-lower-cholesterol/</t>
        </is>
      </c>
      <c r="C20">
        <f>HYPERLINK(B20,A20)</f>
        <v/>
      </c>
    </row>
    <row r="21">
      <c r="A21" t="inlineStr">
        <is>
          <t>What does the color of my snot mean? - East Idaho News</t>
        </is>
      </c>
      <c r="B21" t="inlineStr">
        <is>
          <t>https://www.eastidahonews.com/2023/03/ask-the-doctor-what-does-the-color-of-my-snot-mean/</t>
        </is>
      </c>
      <c r="C21">
        <f>HYPERLINK(B21,A21)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Earth hit by large blast of solar debris from the Sun: NASA - Fox News</t>
        </is>
      </c>
      <c r="B2" t="inlineStr">
        <is>
          <t>https://www.foxnews.com/science/earth-hit-large-blast-solar-debris-sun-nasa</t>
        </is>
      </c>
      <c r="C2">
        <f>HYPERLINK(B2,A2)</f>
        <v/>
      </c>
    </row>
    <row r="3">
      <c r="A3" t="inlineStr">
        <is>
          <t>Another Room-Temperature Superconductivity Claim And Questions Of Scientific Integrity - Hackaday</t>
        </is>
      </c>
      <c r="B3" t="inlineStr">
        <is>
          <t>https://hackaday.com/2023/03/20/another-room-temperature-superconductivity-claim-and-questions-of-scientific-integrity/</t>
        </is>
      </c>
      <c r="C3">
        <f>HYPERLINK(B3,A3)</f>
        <v/>
      </c>
    </row>
    <row r="4">
      <c r="A4" t="inlineStr">
        <is>
          <t>Ultrafast beam-steering breakthrough - Phys.org</t>
        </is>
      </c>
      <c r="B4" t="inlineStr">
        <is>
          <t>https://phys.org/news/2023-03-ultrafast-beam-steering-breakthrough.html</t>
        </is>
      </c>
      <c r="C4">
        <f>HYPERLINK(B4,A4)</f>
        <v/>
      </c>
    </row>
    <row r="5">
      <c r="A5" t="inlineStr">
        <is>
          <t>200-foot asteroid 2023 DZ2 to pass closer than moon - EarthSky</t>
        </is>
      </c>
      <c r="B5" t="inlineStr">
        <is>
          <t>https://earthsky.org/space/200-ft-asteroid-2023-dz2-will-pass-by-earth-closer-than-the-moon/</t>
        </is>
      </c>
      <c r="C5">
        <f>HYPERLINK(B5,A5)</f>
        <v/>
      </c>
    </row>
    <row r="6">
      <c r="A6" t="inlineStr">
        <is>
          <t>Europa Clipper: A guide to NASA's new astrobiology mission - Space.com</t>
        </is>
      </c>
      <c r="B6" t="inlineStr">
        <is>
          <t>https://www.space.com/europa-clipper-mission-explained</t>
        </is>
      </c>
      <c r="C6">
        <f>HYPERLINK(B6,A6)</f>
        <v/>
      </c>
    </row>
    <row r="7">
      <c r="A7" t="inlineStr">
        <is>
          <t>Dinosaur Bone Study Reveals That Not All Giants Grew Alike - Quanta Magazine</t>
        </is>
      </c>
      <c r="B7" t="inlineStr">
        <is>
          <t>https://www.quantamagazine.org/dinosaur-bone-study-reveals-that-not-all-giants-grew-alike-20230320/</t>
        </is>
      </c>
      <c r="C7">
        <f>HYPERLINK(B7,A7)</f>
        <v/>
      </c>
    </row>
    <row r="8">
      <c r="A8" t="inlineStr">
        <is>
          <t>Seeking Brimstone: Why Has Mankind Been Mining Sulfur for Millennia? - Ancient Origins</t>
        </is>
      </c>
      <c r="B8" t="inlineStr">
        <is>
          <t>https://www.ancient-origins.net/history-ancient-traditions/sulfur-0018091</t>
        </is>
      </c>
      <c r="C8">
        <f>HYPERLINK(B8,A8)</f>
        <v/>
      </c>
    </row>
    <row r="9">
      <c r="A9" t="inlineStr">
        <is>
          <t>The SpaceX steamroller has shifted into a higher gear this year - Ars Technica</t>
        </is>
      </c>
      <c r="B9" t="inlineStr">
        <is>
          <t>https://arstechnica.com/science/2023/03/the-spacex-steamroller-has-shifted-into-a-higher-gear-this-year/</t>
        </is>
      </c>
      <c r="C9">
        <f>HYPERLINK(B9,A9)</f>
        <v/>
      </c>
    </row>
    <row r="10">
      <c r="A10" t="inlineStr">
        <is>
          <t>Hubble Space Telescope spies 'irregular' spiral galaxy in Ursa Major (photo) - Space.com</t>
        </is>
      </c>
      <c r="B10" t="inlineStr">
        <is>
          <t>https://www.space.com/hubble-telescope-irregular-spiral-galaxy-photo</t>
        </is>
      </c>
      <c r="C10">
        <f>HYPERLINK(B10,A10)</f>
        <v/>
      </c>
    </row>
    <row r="11">
      <c r="A11" t="inlineStr">
        <is>
          <t>Why does time change when traveling close to the speed of light? A physicist explains - The Conversation</t>
        </is>
      </c>
      <c r="B11" t="inlineStr">
        <is>
          <t>https://theconversation.com/why-does-time-change-when-traveling-close-to-the-speed-of-light-a-physicist-explains-197189</t>
        </is>
      </c>
      <c r="C11">
        <f>HYPERLINK(B11,A11)</f>
        <v/>
      </c>
    </row>
    <row r="12">
      <c r="A12" t="inlineStr">
        <is>
          <t>Deep Impact: Heat Waves Happen at the Bottom of the Ocean Too - SciTechDaily</t>
        </is>
      </c>
      <c r="B12" t="inlineStr">
        <is>
          <t>https://scitechdaily.com/deep-impact-heat-waves-happen-at-the-bottom-of-the-ocean-too/</t>
        </is>
      </c>
      <c r="C12">
        <f>HYPERLINK(B12,A12)</f>
        <v/>
      </c>
    </row>
    <row r="13">
      <c r="A13" t="inlineStr">
        <is>
          <t>Gasoline Has A Shelf Life, And It's Way Shorter Than You Think - IFLScience</t>
        </is>
      </c>
      <c r="B13" t="inlineStr">
        <is>
          <t>https://www.iflscience.com/gasoline-has-a-shelf-life-and-its-way-shorter-than-you-think-68043</t>
        </is>
      </c>
      <c r="C13">
        <f>HYPERLINK(B13,A13)</f>
        <v/>
      </c>
    </row>
    <row r="14">
      <c r="A14" t="inlineStr">
        <is>
          <t>Mystery solved after strange streaks of light seen in the sky over Sacramento: "We were in shock" - CBS News</t>
        </is>
      </c>
      <c r="B14" t="inlineStr">
        <is>
          <t>https://www.cbsnews.com/news/mystery-streaks-light-sacramento-sky-astronomers-answer/</t>
        </is>
      </c>
      <c r="C14">
        <f>HYPERLINK(B14,A14)</f>
        <v/>
      </c>
    </row>
    <row r="15">
      <c r="A15" t="inlineStr">
        <is>
          <t>This epic NASA map shows where to see US solar eclipses in 2023 and 2024 (photos) - Space.com</t>
        </is>
      </c>
      <c r="B15" t="inlineStr">
        <is>
          <t>https://www.space.com/nasa-solar-eclipse-us-maps-2023-2024</t>
        </is>
      </c>
      <c r="C15">
        <f>HYPERLINK(B15,A15)</f>
        <v/>
      </c>
    </row>
    <row r="16">
      <c r="A16" t="inlineStr">
        <is>
          <t>Definitive proof that corgi butts float - Boing Boing</t>
        </is>
      </c>
      <c r="B16" t="inlineStr">
        <is>
          <t>https://boingboing.net/2023/03/20/definitive-proof-that-corgi-butts-float.html</t>
        </is>
      </c>
      <c r="C16">
        <f>HYPERLINK(B16,A16)</f>
        <v/>
      </c>
    </row>
    <row r="17">
      <c r="A17" t="inlineStr">
        <is>
          <t>Canada's New Space Agency Logo Is Very Awesome (and Very Canadian) - Futurism</t>
        </is>
      </c>
      <c r="B17" t="inlineStr">
        <is>
          <t>https://futurism.com/the-byte/new-canadian-space-agency-logo</t>
        </is>
      </c>
      <c r="C17">
        <f>HYPERLINK(B17,A17)</f>
        <v/>
      </c>
    </row>
    <row r="18">
      <c r="A18" t="inlineStr">
        <is>
          <t>Scientists discover missing continent after 375 years - UNILAD</t>
        </is>
      </c>
      <c r="B18" t="inlineStr">
        <is>
          <t>https://www.unilad.com/news/new-continent-zealandia-discovered-178751-20230320</t>
        </is>
      </c>
      <c r="C18">
        <f>HYPERLINK(B18,A18)</f>
        <v/>
      </c>
    </row>
    <row r="19">
      <c r="A19" t="inlineStr">
        <is>
          <t>Scientists Discover That This Sport Can Train the Brain, May Help Fight Cognitive Decline - SciTechDaily</t>
        </is>
      </c>
      <c r="B19" t="inlineStr">
        <is>
          <t>https://scitechdaily.com/scientists-discover-that-this-sport-can-train-the-brain-may-help-fight-cognitive-decline/</t>
        </is>
      </c>
      <c r="C19">
        <f>HYPERLINK(B19,A19)</f>
        <v/>
      </c>
    </row>
    <row r="20">
      <c r="A20" t="inlineStr">
        <is>
          <t>The Mind-Bending Multiverse: Our Universe Is Suspiciously Unlikely To Exist – Unless It Is One of Many - SciTechDaily</t>
        </is>
      </c>
      <c r="B20" t="inlineStr">
        <is>
          <t>https://scitechdaily.com/the-mind-bending-multiverse-our-universe-is-suspiciously-unlikely-to-exist-unless-it-is-one-of-many/</t>
        </is>
      </c>
      <c r="C20">
        <f>HYPERLINK(B20,A20)</f>
        <v/>
      </c>
    </row>
    <row r="21">
      <c r="A21" t="inlineStr">
        <is>
          <t>JWST Found Six "Impossible" Galaxies. Here's What The Researchers Have To Say - Fraser Cain</t>
        </is>
      </c>
      <c r="B21" t="inlineStr">
        <is>
          <t>https://www.youtube.com/watch?v=xPK9kF2tqfk</t>
        </is>
      </c>
      <c r="C21">
        <f>HYPERLINK(B21,A21)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Sources - NFL owners expected to finalize Roger Goodell extension - ESPN</t>
        </is>
      </c>
      <c r="B2" t="inlineStr">
        <is>
          <t>https://www.espn.com/nfl/story/_/id/35905396/sources-nfl-owners-expected-finalize-roger-goodell-extension</t>
        </is>
      </c>
      <c r="C2">
        <f>HYPERLINK(B2,A2)</f>
        <v/>
      </c>
    </row>
    <row r="3">
      <c r="A3" t="inlineStr">
        <is>
          <t>Taylor Moore's winning highlights from Valspar | 2023 - PGA TOUR</t>
        </is>
      </c>
      <c r="B3" t="inlineStr">
        <is>
          <t>https://www.youtube.com/watch?v=twHMwAV8qfU</t>
        </is>
      </c>
      <c r="C3">
        <f>HYPERLINK(B3,A3)</f>
        <v/>
      </c>
    </row>
    <row r="4">
      <c r="A4" t="inlineStr">
        <is>
          <t>Trail Blazers PG Damian Lillard Waving White Flag? - Blazer's Edge</t>
        </is>
      </c>
      <c r="B4" t="inlineStr">
        <is>
          <t>https://www.blazersedge.com/2023/3/20/23648814/portland-trail-blazers-pg-damian-lillard-waving-white-flag</t>
        </is>
      </c>
      <c r="C4">
        <f>HYPERLINK(B4,A4)</f>
        <v/>
      </c>
    </row>
    <row r="5">
      <c r="A5" t="inlineStr">
        <is>
          <t>Match play by the numbers - PGA TOUR</t>
        </is>
      </c>
      <c r="B5" t="inlineStr">
        <is>
          <t>https://www.pgatour.com/article/news/stats-report/2023/03/20/match-play-by-the-numbers-justin-ray-world-golf-championships-dell-technologies-austin</t>
        </is>
      </c>
      <c r="C5">
        <f>HYPERLINK(B5,A5)</f>
        <v/>
      </c>
    </row>
    <row r="6">
      <c r="A6" t="inlineStr">
        <is>
          <t>Sources - Rick Pitino agrees to 6-year deal with St. John's - ESPN</t>
        </is>
      </c>
      <c r="B6" t="inlineStr">
        <is>
          <t>https://www.espn.com/mens-college-basketball/story/_/id/35905088/sources-rick-pitino-agrees-6-year-deal-st-johns</t>
        </is>
      </c>
      <c r="C6">
        <f>HYPERLINK(B6,A6)</f>
        <v/>
      </c>
    </row>
    <row r="7">
      <c r="A7" t="inlineStr">
        <is>
          <t>K.J. Wright: Seahawks’ offseason a B-minus — and they need Bobby - Seattle Sports</t>
        </is>
      </c>
      <c r="B7" t="inlineStr">
        <is>
          <t>https://sports.mynorthwest.com/1746627/k-j-wright-seahawks-offseason-b-minus-need-bobby/</t>
        </is>
      </c>
      <c r="C7">
        <f>HYPERLINK(B7,A7)</f>
        <v/>
      </c>
    </row>
    <row r="8">
      <c r="A8" t="inlineStr">
        <is>
          <t>2023 NCAA Tournament BRACKET RE-DO: Expert Picks for Remaining Bracket | CBS Sports HQ - CBS Sports</t>
        </is>
      </c>
      <c r="B8" t="inlineStr">
        <is>
          <t>https://www.youtube.com/watch?v=LKtr70-2PLA</t>
        </is>
      </c>
      <c r="C8">
        <f>HYPERLINK(B8,A8)</f>
        <v/>
      </c>
    </row>
    <row r="9">
      <c r="A9" t="inlineStr">
        <is>
          <t>Why Shaquille O’Neal Was in the Hospital This Weekend - Sports Illustrated</t>
        </is>
      </c>
      <c r="B9" t="inlineStr">
        <is>
          <t>https://www.si.com/extra-mustard/2023/03/20/why-shaquille-oneal-was-in-hospital-this-weekend</t>
        </is>
      </c>
      <c r="C9">
        <f>HYPERLINK(B9,A9)</f>
        <v/>
      </c>
    </row>
    <row r="10">
      <c r="A10" t="inlineStr">
        <is>
          <t>Panthers GM addresses Lamar Jackson situation, says Ravens QB 'great option,' but 'really expensive option' - CBS Sports</t>
        </is>
      </c>
      <c r="B10" t="inlineStr">
        <is>
          <t>https://www.cbssports.com/nfl/news/panthers-gm-addresses-lamar-jackson-situation-says-ravens-qb-great-option-but-really-expensive-option/</t>
        </is>
      </c>
      <c r="C10">
        <f>HYPERLINK(B10,A10)</f>
        <v/>
      </c>
    </row>
    <row r="11">
      <c r="A11" t="inlineStr">
        <is>
          <t>Team of the Matchday: Argentine wonderkid, Concacaf stars lead the way | MLSSoccer.com - MLSsoccer.com</t>
        </is>
      </c>
      <c r="B11" t="inlineStr">
        <is>
          <t>https://www.mlssoccer.com/news/team-of-the-matchday-argentine-wonderkid-concacaf-stars-lead-the-way</t>
        </is>
      </c>
      <c r="C11">
        <f>HYPERLINK(B11,A11)</f>
        <v/>
      </c>
    </row>
    <row r="12">
      <c r="A12" t="inlineStr">
        <is>
          <t>What is Aaron Rodgers' true worth, Cowboys acquire WR Brandin Cooks from Texans | NFL | THE HERD - The Herd with Colin Cowherd</t>
        </is>
      </c>
      <c r="B12" t="inlineStr">
        <is>
          <t>https://www.youtube.com/watch?v=eCTUA9-0Zvs</t>
        </is>
      </c>
      <c r="C12">
        <f>HYPERLINK(B12,A12)</f>
        <v/>
      </c>
    </row>
    <row r="13">
      <c r="A13" t="inlineStr">
        <is>
          <t>Georgetown hires Ed Cooley: Providence coach leaving Friars after 12 seasons to take over Hoyas program - CBS Sports</t>
        </is>
      </c>
      <c r="B13" t="inlineStr">
        <is>
          <t>https://www.cbssports.com/college-basketball/news/georgetown-hires-ed-cooley-providence-coach-leaving-friars-after-12-seasons-to-take-over-hoyas-program/</t>
        </is>
      </c>
      <c r="C13">
        <f>HYPERLINK(B13,A13)</f>
        <v/>
      </c>
    </row>
    <row r="14">
      <c r="A14" t="inlineStr">
        <is>
          <t>Sweet 16 teams, ranked by chances to win March Madness in 2023 men’s NCAA tournament - SB Nation</t>
        </is>
      </c>
      <c r="B14" t="inlineStr">
        <is>
          <t>https://www.sbnation.com/college-basketball/2023/3/20/23644377/sweet-16-teams-ranked-march-madness-predictions-ncaa-tournament</t>
        </is>
      </c>
      <c r="C14">
        <f>HYPERLINK(B14,A14)</f>
        <v/>
      </c>
    </row>
    <row r="15">
      <c r="A15" t="inlineStr">
        <is>
          <t>Antonio Conte’s Tottenham rant: Two days of silence is merely the eye of the storm - The Athletic</t>
        </is>
      </c>
      <c r="B15" t="inlineStr">
        <is>
          <t>https://theathletic.com/4327935/2023/03/20/tottenham-conte-press-conference-contract/</t>
        </is>
      </c>
      <c r="C15">
        <f>HYPERLINK(B15,A15)</f>
        <v/>
      </c>
    </row>
    <row r="16">
      <c r="A16" t="inlineStr">
        <is>
          <t>Japan phenom Roki Sasaki to start vs. Mexico in WBC semis; here's what makes 21-year-old so good - CBS Sports</t>
        </is>
      </c>
      <c r="B16" t="inlineStr">
        <is>
          <t>https://www.cbssports.com/mlb/news/japan-phenom-roki-sasaki-to-start-vs-mexico-in-wbc-semis-heres-what-makes-21-year-old-so-good/</t>
        </is>
      </c>
      <c r="C16">
        <f>HYPERLINK(B16,A16)</f>
        <v/>
      </c>
    </row>
    <row r="17">
      <c r="A17" t="inlineStr">
        <is>
          <t>Eagles lose C.J. Gardner-Johnson, Isaac Seumalo. What’s next following their departures? - The Athletic</t>
        </is>
      </c>
      <c r="B17" t="inlineStr">
        <is>
          <t>https://theathletic.com/4327907/2023/03/20/eagles-free-agency-cj-gardner-johnson-isaac-seumalo/</t>
        </is>
      </c>
      <c r="C17">
        <f>HYPERLINK(B17,A17)</f>
        <v/>
      </c>
    </row>
    <row r="18">
      <c r="A18" t="inlineStr">
        <is>
          <t>March Madness Sweet 16 Predictions - March Madness</t>
        </is>
      </c>
      <c r="B18" t="inlineStr">
        <is>
          <t>https://www.youtube.com/watch?v=i0FQP5zaojM</t>
        </is>
      </c>
      <c r="C18">
        <f>HYPERLINK(B18,A18)</f>
        <v/>
      </c>
    </row>
    <row r="19">
      <c r="A19" t="inlineStr">
        <is>
          <t>Bengals Roster News: Nick Scott and Max Scharping officially signed - Cincy Jungle</t>
        </is>
      </c>
      <c r="B19" t="inlineStr">
        <is>
          <t>https://www.cincyjungle.com/2023/3/20/23648688/bengals-roster-news-nick-scott-max-scharping</t>
        </is>
      </c>
      <c r="C19">
        <f>HYPERLINK(B19,A19)</f>
        <v/>
      </c>
    </row>
    <row r="20">
      <c r="A20" t="inlineStr">
        <is>
          <t>Packers, Jets remain at impasse on Aaron Rodgers - NBC Sports</t>
        </is>
      </c>
      <c r="B20" t="inlineStr">
        <is>
          <t>https://profootballtalk.nbcsports.com/2023/03/20/packers-jets-remain-at-impasse-on-aaron-rodgers/</t>
        </is>
      </c>
      <c r="C20">
        <f>HYPERLINK(B20,A20)</f>
        <v/>
      </c>
    </row>
    <row r="21">
      <c r="A21" t="inlineStr">
        <is>
          <t>Cuban catcher defects in Miami after World Baseball Classic game at loanDepot Park - Miami Herald</t>
        </is>
      </c>
      <c r="B21" t="inlineStr">
        <is>
          <t>https://www.miamiherald.com/news/nation-world/world/americas/cuba/article273371335.html</t>
        </is>
      </c>
      <c r="C21">
        <f>HYPERLINK(B21,A21)</f>
        <v/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HDD average life span misses 3-year mark in study of 2,007 defective drives - Ars Technica</t>
        </is>
      </c>
      <c r="B2" t="inlineStr">
        <is>
          <t>https://arstechnica.com/gadgets/2023/03/hdds-arent-as-durable-as-they-used-to-be-study-of-2007-damaged-drives-suggests/</t>
        </is>
      </c>
      <c r="C2">
        <f>HYPERLINK(B2,A2)</f>
        <v/>
      </c>
    </row>
    <row r="3">
      <c r="A3" t="inlineStr">
        <is>
          <t>New Lego Racing Game Appears In Leaked Screenshots - Kotaku</t>
        </is>
      </c>
      <c r="B3" t="inlineStr">
        <is>
          <t>https://kotaku.com/lego-2k-drive-leaked-screenshots-racers-closed-beta-1850244609</t>
        </is>
      </c>
      <c r="C3">
        <f>HYPERLINK(B3,A3)</f>
        <v/>
      </c>
    </row>
    <row r="4">
      <c r="A4" t="inlineStr">
        <is>
          <t>Elden Ring Claims 'Over 9 Billion Deaths' Since Release - IGN</t>
        </is>
      </c>
      <c r="B4" t="inlineStr">
        <is>
          <t>https://www.ign.com/articles/elden-ring-claims-over-9-billion-deaths-since-release</t>
        </is>
      </c>
      <c r="C4">
        <f>HYPERLINK(B4,A4)</f>
        <v/>
      </c>
    </row>
    <row r="5">
      <c r="A5" t="inlineStr">
        <is>
          <t>Google is giving some Pixel Superfans early access to Bard - 9to5Google</t>
        </is>
      </c>
      <c r="B5" t="inlineStr">
        <is>
          <t>https://9to5google.com/2023/03/20/google-bard-pixel-superfans/</t>
        </is>
      </c>
      <c r="C5">
        <f>HYPERLINK(B5,A5)</f>
        <v/>
      </c>
    </row>
    <row r="6">
      <c r="A6" t="inlineStr">
        <is>
          <t>Some 8BitDo controllers now work with iPhone, iPad, Mac, and Apple TV - Polygon</t>
        </is>
      </c>
      <c r="B6" t="inlineStr">
        <is>
          <t>https://www.polygon.com/23648539/8bitdo-controller-apple-ios-ipad-support-update</t>
        </is>
      </c>
      <c r="C6">
        <f>HYPERLINK(B6,A6)</f>
        <v/>
      </c>
    </row>
    <row r="7">
      <c r="A7" t="inlineStr">
        <is>
          <t>Sonic Frontiers’ free DLC gets release date, classic Sonic music - Polygon</t>
        </is>
      </c>
      <c r="B7" t="inlineStr">
        <is>
          <t>https://www.polygon.com/23648491/sonic-frontiers-free-dlc-adventure-jukebox-photo-mode</t>
        </is>
      </c>
      <c r="C7">
        <f>HYPERLINK(B7,A7)</f>
        <v/>
      </c>
    </row>
    <row r="8">
      <c r="A8" t="inlineStr">
        <is>
          <t>Here’s a look at Father of Mine, before you possibly waste $4.99 on it - NBC Sports</t>
        </is>
      </c>
      <c r="B8" t="inlineStr">
        <is>
          <t>https://profootballtalk.nbcsports.com/2023/03/20/heres-a-look-at-father-of-mine-before-you-possibly-waste-4-99-on-it/</t>
        </is>
      </c>
      <c r="C8">
        <f>HYPERLINK(B8,A8)</f>
        <v/>
      </c>
    </row>
    <row r="9">
      <c r="A9" t="inlineStr">
        <is>
          <t>ChatGPT Users Report Seeing Other People's Conversation Histories - PCMag</t>
        </is>
      </c>
      <c r="B9" t="inlineStr">
        <is>
          <t>https://www.pcmag.com/news/chatgpt-users-report-seeing-other-peoples-conversation-histories</t>
        </is>
      </c>
      <c r="C9">
        <f>HYPERLINK(B9,A9)</f>
        <v/>
      </c>
    </row>
    <row r="10">
      <c r="A10" t="inlineStr">
        <is>
          <t>On Sea Of Thieves' Fifth Anniversary, Rare Says It Still Has A Point To Prove - GameSpot</t>
        </is>
      </c>
      <c r="B10" t="inlineStr">
        <is>
          <t>https://www.gamespot.com/articles/on-sea-of-thieves-fifth-anniversary-rare-says-it-still-has-a-point-to-prove/1100-6512495/</t>
        </is>
      </c>
      <c r="C10">
        <f>HYPERLINK(B10,A10)</f>
        <v/>
      </c>
    </row>
    <row r="11">
      <c r="A11" t="inlineStr">
        <is>
          <t>Google Pixel bug lets you “uncrop” the last four years of screenshots - Ars Technica</t>
        </is>
      </c>
      <c r="B11" t="inlineStr">
        <is>
          <t>https://arstechnica.com/gadgets/2023/03/google-pixel-bug-lets-you-uncrop-the-last-four-years-of-screenshots/</t>
        </is>
      </c>
      <c r="C11">
        <f>HYPERLINK(B11,A11)</f>
        <v/>
      </c>
    </row>
    <row r="12">
      <c r="A12" t="inlineStr">
        <is>
          <t>PSA: You Only Have One Week To Purchase 3DS And Wii U eShop Games - Nintendo Life</t>
        </is>
      </c>
      <c r="B12" t="inlineStr">
        <is>
          <t>https://www.nintendolife.com/news/2023/03/psa-you-only-have-one-week-to-purchase-3ds-and-wii-u-eshop-games</t>
        </is>
      </c>
      <c r="C12">
        <f>HYPERLINK(B12,A12)</f>
        <v/>
      </c>
    </row>
    <row r="13">
      <c r="A13" t="inlineStr">
        <is>
          <t>Microsoft wants changing default apps in Windows to be less of a mess - Ars Technica</t>
        </is>
      </c>
      <c r="B13" t="inlineStr">
        <is>
          <t>https://arstechnica.com/gadgets/2023/03/setting-a-default-browser-could-get-easier-in-future-windows-11-versions/</t>
        </is>
      </c>
      <c r="C13">
        <f>HYPERLINK(B13,A13)</f>
        <v/>
      </c>
    </row>
    <row r="14">
      <c r="A14" t="inlineStr">
        <is>
          <t>Netflix plans 40 more game releases in 2023 - Axios</t>
        </is>
      </c>
      <c r="B14" t="inlineStr">
        <is>
          <t>https://www.axios.com/2023/03/20/netflix-40-video-games</t>
        </is>
      </c>
      <c r="C14">
        <f>HYPERLINK(B14,A14)</f>
        <v/>
      </c>
    </row>
    <row r="15">
      <c r="A15" t="inlineStr">
        <is>
          <t>World's First AWD-Converted S550 Ford Mustang GT Is an All-American GT-R - The Drive</t>
        </is>
      </c>
      <c r="B15" t="inlineStr">
        <is>
          <t>https://www.thedrive.com/news/worlds-first-awd-converted-s550-mustang-gt-is-an-all-american-gt-r#article</t>
        </is>
      </c>
      <c r="C15">
        <f>HYPERLINK(B15,A15)</f>
        <v/>
      </c>
    </row>
    <row r="16">
      <c r="A16" t="inlineStr">
        <is>
          <t>Prime Gaming and Riot Games Run it Back - Riot Games</t>
        </is>
      </c>
      <c r="B16" t="inlineStr">
        <is>
          <t>https://www.riotgames.com/en/news/prime-gaming-and-riot-games-in-game-content-esports-sponsorship</t>
        </is>
      </c>
      <c r="C16">
        <f>HYPERLINK(B16,A16)</f>
        <v/>
      </c>
    </row>
    <row r="17">
      <c r="A17" t="inlineStr">
        <is>
          <t>Pagani Just Unveiled a Bonkers New One-of-a-Kind Hypercar. Here’s What We Know About It So Far. - Robb Report</t>
        </is>
      </c>
      <c r="B17" t="inlineStr">
        <is>
          <t>https://robbreport.com/motors/cars/pagani-unveils-one-off-huayra-dinamica-evo-1234820333/</t>
        </is>
      </c>
      <c r="C17">
        <f>HYPERLINK(B17,A17)</f>
        <v/>
      </c>
    </row>
    <row r="18">
      <c r="A18" t="inlineStr">
        <is>
          <t>Stanford Scientists Pretty Much Cloned OpenAI's GPT for a Measly $600 - Futurism</t>
        </is>
      </c>
      <c r="B18" t="inlineStr">
        <is>
          <t>https://futurism.com/the-byte/stanford-gpt-clone-alpaca</t>
        </is>
      </c>
      <c r="C18">
        <f>HYPERLINK(B18,A18)</f>
        <v/>
      </c>
    </row>
    <row r="19">
      <c r="A19" t="inlineStr">
        <is>
          <t>Tchia review: Zelda-inspired world with experimental transformation - Polygon</t>
        </is>
      </c>
      <c r="B19" t="inlineStr">
        <is>
          <t>https://www.polygon.com/reviews/23645683/tchia-review-action-adventure-zelda-open-world</t>
        </is>
      </c>
      <c r="C19">
        <f>HYPERLINK(B19,A19)</f>
        <v/>
      </c>
    </row>
    <row r="20">
      <c r="A20" t="inlineStr">
        <is>
          <t>Video: Looking Back On Animal Crossing: New Horizons Three Years Later - Nintendo Life</t>
        </is>
      </c>
      <c r="B20" t="inlineStr">
        <is>
          <t>https://www.nintendolife.com/news/2023/03/video-looking-back-on-animal-crossing-new-horizons-three-years-later</t>
        </is>
      </c>
      <c r="C20">
        <f>HYPERLINK(B20,A20)</f>
        <v/>
      </c>
    </row>
    <row r="21">
      <c r="A21" t="inlineStr">
        <is>
          <t>Life by You - Official Announcement Trailer - IGN</t>
        </is>
      </c>
      <c r="B21" t="inlineStr">
        <is>
          <t>https://www.youtube.com/watch?v=9K9EHI3HY1w</t>
        </is>
      </c>
      <c r="C21">
        <f>HYPERLINK(B21,A21)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2023-03-21T20:00:27Z</dcterms:created>
  <dcterms:modified xsi:type="dcterms:W3CDTF">2023-03-21T20:00:27Z</dcterms:modified>
</cp:coreProperties>
</file>