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Fed Meeting Today: Dow Futures Waver Ahead of Interest-Rate Decision - The Wall Street Journal</t>
        </is>
      </c>
      <c r="B2" t="inlineStr">
        <is>
          <t>https://www.wsj.com/livecoverage/federal-reserve-meeting-interest-rate-march-2023</t>
        </is>
      </c>
      <c r="C2">
        <f>HYPERLINK(B2,A2)</f>
        <v/>
      </c>
    </row>
    <row r="3">
      <c r="A3" t="inlineStr">
        <is>
          <t>Futures Mixed Ahead Of Fed Rate Hike Decision, Powell Comments - Investor's Business Daily</t>
        </is>
      </c>
      <c r="B3" t="inlineStr">
        <is>
          <t>https://www.investors.com/market-trend/stock-market-today/dow-jones-futures-rise-ahead-of-fed-rate-hike-decision-powell-comments-gamestop-rockets-50-on-surprise-profit/</t>
        </is>
      </c>
      <c r="C3">
        <f>HYPERLINK(B3,A3)</f>
        <v/>
      </c>
    </row>
    <row r="4">
      <c r="A4" t="inlineStr">
        <is>
          <t>Governor Desantis Announces Plan For Blocking Centralized Digital Currencies In Florida | U.S. News - CNN-News18</t>
        </is>
      </c>
      <c r="B4" t="inlineStr">
        <is>
          <t>https://www.youtube.com/watch?v=smtLya1Rdj0</t>
        </is>
      </c>
      <c r="C4">
        <f>HYPERLINK(B4,A4)</f>
        <v/>
      </c>
    </row>
    <row r="5">
      <c r="A5" t="inlineStr">
        <is>
          <t>First Republic Bank Stock Slips Ahead of Fed Decision - Barron's</t>
        </is>
      </c>
      <c r="B5" t="inlineStr">
        <is>
          <t>https://www.barrons.com/articles/first-republic-bank-stock-price-767d32a0</t>
        </is>
      </c>
      <c r="C5">
        <f>HYPERLINK(B5,A5)</f>
        <v/>
      </c>
    </row>
    <row r="6">
      <c r="A6" t="inlineStr">
        <is>
          <t>More people are delaying paying up front - Fox Business</t>
        </is>
      </c>
      <c r="B6" t="inlineStr">
        <is>
          <t>https://www.foxbusiness.com/economy/more-people-are-delaying-paying-up-front</t>
        </is>
      </c>
      <c r="C6">
        <f>HYPERLINK(B6,A6)</f>
        <v/>
      </c>
    </row>
    <row r="7">
      <c r="A7" t="inlineStr">
        <is>
          <t>What time will the Fed interest rate decision come out? Live updates - USA TODAY</t>
        </is>
      </c>
      <c r="B7" t="inlineStr">
        <is>
          <t>https://www.usatoday.com/story/money/economy/2023/03/22/fed-meeting-rate-hike-live-updates/11509144002/</t>
        </is>
      </c>
      <c r="C7">
        <f>HYPERLINK(B7,A7)</f>
        <v/>
      </c>
    </row>
    <row r="8">
      <c r="A8" t="inlineStr">
        <is>
          <t>Two strangers shared a hotel room. They became best friends for life - CNN</t>
        </is>
      </c>
      <c r="B8" t="inlineStr">
        <is>
          <t>https://www.cnn.com/travel/article/chance-encounters-stranded-airport-hotel-friends/index.html</t>
        </is>
      </c>
      <c r="C8">
        <f>HYPERLINK(B8,A8)</f>
        <v/>
      </c>
    </row>
    <row r="9">
      <c r="A9" t="inlineStr">
        <is>
          <t>US mortgage rates tumble by the most in 4 months in SVB's wake, MBA says - Yahoo News</t>
        </is>
      </c>
      <c r="B9" t="inlineStr">
        <is>
          <t>https://news.yahoo.com/us-mortgage-rates-tumble-most-110205724.html</t>
        </is>
      </c>
      <c r="C9">
        <f>HYPERLINK(B9,A9)</f>
        <v/>
      </c>
    </row>
    <row r="10">
      <c r="A10" t="inlineStr">
        <is>
          <t>GameStop stock is surging after earnings, but there's a clear problem - Yahoo Finance</t>
        </is>
      </c>
      <c r="B10" t="inlineStr">
        <is>
          <t>https://finance.yahoo.com/news/gamestop-stock-is-surging-104530526.html</t>
        </is>
      </c>
      <c r="C10">
        <f>HYPERLINK(B10,A10)</f>
        <v/>
      </c>
    </row>
    <row r="11">
      <c r="A11" t="inlineStr">
        <is>
          <t>Man Group CEO Ellis Says Banking Crisis Is Not Over Yet - Bloomberg Television</t>
        </is>
      </c>
      <c r="B11" t="inlineStr">
        <is>
          <t>https://www.youtube.com/watch?v=EJT2ocPlr6Q</t>
        </is>
      </c>
      <c r="C11">
        <f>HYPERLINK(B11,A11)</f>
        <v/>
      </c>
    </row>
    <row r="12">
      <c r="A12" t="inlineStr">
        <is>
          <t>How the Last-Ditch Effort to Save Silicon Valley Bank Failed - WSJ - The Wall Street Journal</t>
        </is>
      </c>
      <c r="B12" t="inlineStr">
        <is>
          <t>https://www.wsj.com/articles/how-the-last-ditch-effort-to-save-silicon-valley-bank-failed-89619cb2</t>
        </is>
      </c>
      <c r="C12">
        <f>HYPERLINK(B12,A12)</f>
        <v/>
      </c>
    </row>
    <row r="13">
      <c r="A13" t="inlineStr">
        <is>
          <t>Treasury yields dip ahead of Fed interest rate decision - CNBC</t>
        </is>
      </c>
      <c r="B13" t="inlineStr">
        <is>
          <t>https://consent.google.com/m</t>
        </is>
      </c>
      <c r="C13">
        <f>HYPERLINK(B13,A13)</f>
        <v/>
      </c>
    </row>
    <row r="14">
      <c r="A14" t="inlineStr">
        <is>
          <t>Meet the 'glass-half-full girl' whose brain rewired after losing a hemisphere - WUSF Public Media</t>
        </is>
      </c>
      <c r="B14" t="inlineStr">
        <is>
          <t>https://wusfnews.wusf.usf.edu/2023-03-22/meet-the-glass-half-full-girl-whose-brain-rewired-after-losing-a-hemisphere</t>
        </is>
      </c>
      <c r="C14">
        <f>HYPERLINK(B14,A14)</f>
        <v/>
      </c>
    </row>
    <row r="15">
      <c r="A15" t="inlineStr">
        <is>
          <t>Euro pushes higher as ECB chief Lagarde says inflation is still too high - CNBC</t>
        </is>
      </c>
      <c r="B15" t="inlineStr">
        <is>
          <t>https://www.cnbc.com/2023/03/22/euro-pushes-higher-as-ecb-chief-lagarde-says-inflation-is-still-too-high.html</t>
        </is>
      </c>
      <c r="C15">
        <f>HYPERLINK(B15,A15)</f>
        <v/>
      </c>
    </row>
    <row r="16">
      <c r="A16" t="inlineStr">
        <is>
          <t>Bitcoin $30K bets greet FOMC as analyst warns over long liquidations - Cointelegraph</t>
        </is>
      </c>
      <c r="B16" t="inlineStr">
        <is>
          <t>https://cointelegraph.com/news/bitcoin-30k-bets-greet-fomc-as-analyst-warns-over-long-liquidations</t>
        </is>
      </c>
      <c r="C16">
        <f>HYPERLINK(B16,A16)</f>
        <v/>
      </c>
    </row>
    <row r="17">
      <c r="A17" t="inlineStr">
        <is>
          <t>Markets in 3 Minutes: Can Fed Hike And Still Reassure Markets? - Bloomberg Television</t>
        </is>
      </c>
      <c r="B17" t="inlineStr">
        <is>
          <t>https://www.youtube.com/watch?v=cdUnZ8QSmLI</t>
        </is>
      </c>
      <c r="C17">
        <f>HYPERLINK(B17,A17)</f>
        <v/>
      </c>
    </row>
    <row r="18">
      <c r="A18" t="inlineStr">
        <is>
          <t>UBS Offers to Buy Back 2.75 Billion Euros of Bonds - Bloomberg Television</t>
        </is>
      </c>
      <c r="B18" t="inlineStr">
        <is>
          <t>https://www.youtube.com/watch?v=5iHB_n9nmhg</t>
        </is>
      </c>
      <c r="C18">
        <f>HYPERLINK(B18,A18)</f>
        <v/>
      </c>
    </row>
    <row r="19">
      <c r="A19" t="inlineStr">
        <is>
          <t>ChatGPT will impact educated, white-collar workers: research - Business Insider</t>
        </is>
      </c>
      <c r="B19" t="inlineStr">
        <is>
          <t>https://www.businessinsider.com/chatgpt-ai-impacts-white-collar-college-educated-high-salary-jobs-2023-3</t>
        </is>
      </c>
      <c r="C19">
        <f>HYPERLINK(B19,A19)</f>
        <v/>
      </c>
    </row>
    <row r="20">
      <c r="A20" t="inlineStr">
        <is>
          <t>'Inundated with requests': Digital currency firms look to Swiss banks after crypto-friendly lenders fail - CNBC</t>
        </is>
      </c>
      <c r="B20" t="inlineStr">
        <is>
          <t>https://www.cnbc.com/2023/03/22/crypto-firms-look-to-swiss-lenders-after-silvergate-signature-bank-fail.html</t>
        </is>
      </c>
      <c r="C20">
        <f>HYPERLINK(B20,A20)</f>
        <v/>
      </c>
    </row>
    <row r="21">
      <c r="A21" t="inlineStr">
        <is>
          <t>Treasuries Liquidity at Pandemic-Era Lows Isn't Stressing JPMorgan's Bond Team - Bloomberg - Bloomberg</t>
        </is>
      </c>
      <c r="B21" t="inlineStr">
        <is>
          <t>https://www.bloomberg.com/news/articles/2023-03-22/treasuries-liquidity-at-pandemic-era-lows-isn-t-stressing-jpmorgan-s-bond-team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Gwyneth Paltrow trial – live: Star may testify today about ski collision as she claims video 'disappeared' - The Independent</t>
        </is>
      </c>
      <c r="B2" t="inlineStr">
        <is>
          <t>https://www.independent.co.uk/news/world/americas/gwyneth-paltrow-ski-trial-kids-brad-b2305628.html</t>
        </is>
      </c>
      <c r="C2">
        <f>HYPERLINK(B2,A2)</f>
        <v/>
      </c>
    </row>
    <row r="3">
      <c r="A3" t="inlineStr">
        <is>
          <t>'American Idol' Contestant Calls Out Katy Perry for 'Mom Shaming' Joke - Entertainment Tonight</t>
        </is>
      </c>
      <c r="B3" t="inlineStr">
        <is>
          <t>https://www.etonline.com/american-idol-contestant-calls-out-katy-perry-for-mom-shaming-joke-it-was-embarrassing-and-hurtful</t>
        </is>
      </c>
      <c r="C3">
        <f>HYPERLINK(B3,A3)</f>
        <v/>
      </c>
    </row>
    <row r="4">
      <c r="A4" t="inlineStr">
        <is>
          <t>900 hours at the piano! Designing Elton John's final tour – in pictures - The Guardian</t>
        </is>
      </c>
      <c r="B4" t="inlineStr">
        <is>
          <t>https://www.theguardian.com/music/gallery/2023/mar/22/designing-elton-john-final-tour-farewell-yellow-brick-road-in-pictures</t>
        </is>
      </c>
      <c r="C4">
        <f>HYPERLINK(B4,A4)</f>
        <v/>
      </c>
    </row>
    <row r="5">
      <c r="A5" t="inlineStr">
        <is>
          <t>Dick Van Dyke involved in single-car accident in California - Fox News</t>
        </is>
      </c>
      <c r="B5" t="inlineStr">
        <is>
          <t>https://www.foxnews.com/entertainment/dick-van-dyke-single-car-accident-california-report</t>
        </is>
      </c>
      <c r="C5">
        <f>HYPERLINK(B5,A5)</f>
        <v/>
      </c>
    </row>
    <row r="6">
      <c r="A6" t="inlineStr">
        <is>
          <t>The ‘Succession’ Season 4 Entrance Survey - The Ringer</t>
        </is>
      </c>
      <c r="B6" t="inlineStr">
        <is>
          <t>https://www.theringer.com/succession/2023/3/22/23650744/succession-season-4-entrance-survey</t>
        </is>
      </c>
      <c r="C6">
        <f>HYPERLINK(B6,A6)</f>
        <v/>
      </c>
    </row>
    <row r="7">
      <c r="A7" t="inlineStr">
        <is>
          <t>Rapper Tekashi 6ix9ine reportedly injured in beating in South Florida LA Fitness - CBS News</t>
        </is>
      </c>
      <c r="B7" t="inlineStr">
        <is>
          <t>https://www.cbsnews.com/news/tekashi-6ix9ine-rapper-reportedly-injured-beating-south-florida-la-fitness/</t>
        </is>
      </c>
      <c r="C7">
        <f>HYPERLINK(B7,A7)</f>
        <v/>
      </c>
    </row>
    <row r="8">
      <c r="A8" t="inlineStr">
        <is>
          <t>BAFTA TV Awards: ‘This is Going to Hurt,’ ‘The Responder’ Lead Pack of Nominees - Hollywood Reporter</t>
        </is>
      </c>
      <c r="B8" t="inlineStr">
        <is>
          <t>https://www.hollywoodreporter.com/tv/tv-news/bafta-tv-awards-nominations-2023-1235357562/</t>
        </is>
      </c>
      <c r="C8">
        <f>HYPERLINK(B8,A8)</f>
        <v/>
      </c>
    </row>
    <row r="9">
      <c r="A9" t="inlineStr">
        <is>
          <t>Jewel claims her mother 'embezzled' over $100M from her - Page Six</t>
        </is>
      </c>
      <c r="B9" t="inlineStr">
        <is>
          <t>https://pagesix.com/2023/03/22/jewel-says-her-mother-embezzled-over-100m-from-her/</t>
        </is>
      </c>
      <c r="C9">
        <f>HYPERLINK(B9,A9)</f>
        <v/>
      </c>
    </row>
    <row r="10">
      <c r="A10" t="inlineStr">
        <is>
          <t>Jimmy Fallon Finds A Legal Reason For Trump’s Meltdowns - HuffPost</t>
        </is>
      </c>
      <c r="B10" t="inlineStr">
        <is>
          <t>https://www.huffpost.com/entry/jimmy-fallon-donald-trump-meltdowns_n_641aac4ce4b01ea5cd910fd6</t>
        </is>
      </c>
      <c r="C10">
        <f>HYPERLINK(B10,A10)</f>
        <v/>
      </c>
    </row>
    <row r="11">
      <c r="A11" t="inlineStr">
        <is>
          <t xml:space="preserve">Prince Joachim of Denmark announces move to America after his children lose their royal titles - New York Post </t>
        </is>
      </c>
      <c r="B11" t="inlineStr">
        <is>
          <t>https://nypost.com/2023/03/22/prince-joachim-of-denmark-announces-move-to-america-after-his-children-lose-their-royal-titles/</t>
        </is>
      </c>
      <c r="C11">
        <f>HYPERLINK(B11,A11)</f>
        <v/>
      </c>
    </row>
    <row r="12">
      <c r="A12" t="inlineStr">
        <is>
          <t>Tickets to Beyoncé concerts are now so expensive in the US that American fans are flying to Europe - Daily Mail</t>
        </is>
      </c>
      <c r="B12" t="inlineStr">
        <is>
          <t>https://www.dailymail.co.uk/news/article-11888371/Tickets-Beyonc-concerts-expensive-American-fans-flying-Europe.html</t>
        </is>
      </c>
      <c r="C12">
        <f>HYPERLINK(B12,A12)</f>
        <v/>
      </c>
    </row>
    <row r="13">
      <c r="A13" t="inlineStr">
        <is>
          <t>Fayette County mom speaks out after rapper Rick Ross’ pet buffalo invade her property - WSB Atlanta</t>
        </is>
      </c>
      <c r="B13" t="inlineStr">
        <is>
          <t>https://www.wsbtv.com/news/local/fayette-county-mom-speaks-out-after-rapper-rick-ross-pet-buffalo-invade-her-property/S235PMU3HFBSJIO35AJW7DFVQI/</t>
        </is>
      </c>
      <c r="C13">
        <f>HYPERLINK(B13,A13)</f>
        <v/>
      </c>
    </row>
    <row r="14">
      <c r="A14" t="inlineStr">
        <is>
          <t>President Biden presents award to 'Selina Meyer': National Medal of Arts, Humanities Medal - MSNBC</t>
        </is>
      </c>
      <c r="B14" t="inlineStr">
        <is>
          <t>https://www.youtube.com/watch?v=W5KSot_pZK4</t>
        </is>
      </c>
      <c r="C14">
        <f>HYPERLINK(B14,A14)</f>
        <v/>
      </c>
    </row>
    <row r="15">
      <c r="A15" t="inlineStr">
        <is>
          <t>Olivia Wilde looks elegant in a black gown and platform boots at Fashion Trust Awards in LA - Daily Mail</t>
        </is>
      </c>
      <c r="B15" t="inlineStr">
        <is>
          <t>https://www.dailymail.co.uk/tvshowbiz/article-11888795/Olivia-Wilde-looks-elegant-black-gown-platform-boots-Fashion-Trust-Awards-LA.html</t>
        </is>
      </c>
      <c r="C15">
        <f>HYPERLINK(B15,A15)</f>
        <v/>
      </c>
    </row>
    <row r="16">
      <c r="A16" t="inlineStr">
        <is>
          <t>Wes Lee names Dragon Lee for North American Title Fatal 5-Way Match: WWE NXT, March 21, 2023 - WWE</t>
        </is>
      </c>
      <c r="B16" t="inlineStr">
        <is>
          <t>https://www.youtube.com/watch?v=lkAbDOlAHog</t>
        </is>
      </c>
      <c r="C16">
        <f>HYPERLINK(B16,A16)</f>
        <v/>
      </c>
    </row>
    <row r="17">
      <c r="A17" t="inlineStr">
        <is>
          <t>Chance the Rapper fills last spot on 'The Voice' team with four-chair singer: 'It feels good' - USA TODAY</t>
        </is>
      </c>
      <c r="B17" t="inlineStr">
        <is>
          <t>https://www.usatoday.com/story/entertainment/tv/2023/03/22/the-voice-recap-chance-the-rapper-nariyella/11515749002/</t>
        </is>
      </c>
      <c r="C17">
        <f>HYPERLINK(B17,A17)</f>
        <v/>
      </c>
    </row>
    <row r="18">
      <c r="A18" t="inlineStr">
        <is>
          <t>TikTok Star Jehane Thomas Dead at 30 - Entertainment Tonight</t>
        </is>
      </c>
      <c r="B18" t="inlineStr">
        <is>
          <t>https://www.youtube.com/watch?v=nr3_SkT7dDg</t>
        </is>
      </c>
      <c r="C18">
        <f>HYPERLINK(B18,A18)</f>
        <v/>
      </c>
    </row>
    <row r="19">
      <c r="A19" t="inlineStr">
        <is>
          <t>'Baywatch' alum Donna D'Errico fires back after her bikini post on social media was labeled 'raunchy' - Fox News</t>
        </is>
      </c>
      <c r="B19" t="inlineStr">
        <is>
          <t>https://www.foxnews.com/entertainment/baywatch-alum-donna-derrico-fires-back-bikini-social-media-labeled-raunchy</t>
        </is>
      </c>
      <c r="C19">
        <f>HYPERLINK(B19,A19)</f>
        <v/>
      </c>
    </row>
    <row r="20">
      <c r="A20" t="inlineStr">
        <is>
          <t>Michigan teen becomes Blake Shelton’s last ever ‘The Voice’ team member - MLive.com</t>
        </is>
      </c>
      <c r="B20" t="inlineStr">
        <is>
          <t>https://www.mlive.com/michigansbest/2023/03/michigan-teen-becomes-blake-sheltons-last-ever-the-voice-team-member.html</t>
        </is>
      </c>
      <c r="C20">
        <f>HYPERLINK(B20,A20)</f>
        <v/>
      </c>
    </row>
    <row r="21">
      <c r="A21" t="inlineStr">
        <is>
          <t>Zachary Levi seemingly confirms Dwayne Johnson cut Black Adam cameo for Henry Cavill debacle - The A.V. Club</t>
        </is>
      </c>
      <c r="B21" t="inlineStr">
        <is>
          <t>https://www.avclub.com/zachary-levi-seemingly-confirms-rock-cut-him-from-black-1850250516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Countdown to a critical Fed decision: Live updates - CNN</t>
        </is>
      </c>
      <c r="B2" t="inlineStr">
        <is>
          <t>https://www.cnn.com/business/live-news/stock-market-bank-crisis-fed-rate-news-03-22-23/index.html</t>
        </is>
      </c>
      <c r="C2">
        <f>HYPERLINK(B2,A2)</f>
        <v/>
      </c>
    </row>
    <row r="3">
      <c r="A3" t="inlineStr">
        <is>
          <t>Macron gives interview after pushing through pension plan amid protests - The Washington Post</t>
        </is>
      </c>
      <c r="B3" t="inlineStr">
        <is>
          <t>https://www.washingtonpost.com/world/2023/03/22/france-macron-interview-retirement-strikes/</t>
        </is>
      </c>
      <c r="C3">
        <f>HYPERLINK(B3,A3)</f>
        <v/>
      </c>
    </row>
    <row r="4">
      <c r="A4" t="inlineStr">
        <is>
          <t>Gwyneth Paltrow trial – live: Star may testify today about ski collision as she claims video ‘disappeared’ - The Independent</t>
        </is>
      </c>
      <c r="B4" t="inlineStr">
        <is>
          <t>https://www.independent.co.uk/news/world/americas/gwyneth-paltrow-ski-trial-kids-brad-b2305628.html</t>
        </is>
      </c>
      <c r="C4">
        <f>HYPERLINK(B4,A4)</f>
        <v/>
      </c>
    </row>
    <row r="5">
      <c r="A5" t="inlineStr">
        <is>
          <t>DeSantis takes direct shot at Trump ahead of potential indictment - Axios</t>
        </is>
      </c>
      <c r="B5" t="inlineStr">
        <is>
          <t>https://www.axios.com/2023/03/22/desantis-trump-piers-morgan-interview</t>
        </is>
      </c>
      <c r="C5">
        <f>HYPERLINK(B5,A5)</f>
        <v/>
      </c>
    </row>
    <row r="6">
      <c r="A6" t="inlineStr">
        <is>
          <t>Russia Launches Attacks Across Ukraine, Killing Four in School Dormitory - The Wall Street Journal</t>
        </is>
      </c>
      <c r="B6" t="inlineStr">
        <is>
          <t>https://www.wsj.com/articles/russia-fires-armed-drones-across-ukraine-killing-three-in-school-dormitory-aae731d6</t>
        </is>
      </c>
      <c r="C6">
        <f>HYPERLINK(B6,A6)</f>
        <v/>
      </c>
    </row>
    <row r="7">
      <c r="A7" t="inlineStr">
        <is>
          <t>Stephen Smith's case is now being investigated as a homicide, South Carolina law enforcement says - CNN</t>
        </is>
      </c>
      <c r="B7" t="inlineStr">
        <is>
          <t>https://www.cnn.com/2023/03/21/us/stephen-smith-death-homicide-south-carolina/index.html</t>
        </is>
      </c>
      <c r="C7">
        <f>HYPERLINK(B7,A7)</f>
        <v/>
      </c>
    </row>
    <row r="8">
      <c r="A8" t="inlineStr">
        <is>
          <t>SLED declares Stephen Smith's 2015 death a homicide. Mother Sandy Smith 'in shock, elated' - Greenville News</t>
        </is>
      </c>
      <c r="B8" t="inlineStr">
        <is>
          <t>https://www.greenvilleonline.com/story/news/local/south-carolina/2023/03/22/sled-officially-declares-stephen-smiths-death-a-homicide-mother-murdaugh-updates/70036434007/</t>
        </is>
      </c>
      <c r="C8">
        <f>HYPERLINK(B8,A8)</f>
        <v/>
      </c>
    </row>
    <row r="9">
      <c r="A9" t="inlineStr">
        <is>
          <t>Rosenthal: With Shohei Ohtani vs. Mike Trout, WBC scripts the perfect ending as Japan beats USA - The Athletic</t>
        </is>
      </c>
      <c r="B9" t="inlineStr">
        <is>
          <t>https://theathletic.com/4334975/2023/03/22/wbc-final-shohei-ohtani-mike-trout/</t>
        </is>
      </c>
      <c r="C9">
        <f>HYPERLINK(B9,A9)</f>
        <v/>
      </c>
    </row>
    <row r="10">
      <c r="A10" t="inlineStr">
        <is>
          <t>The ‘Succession’ Season 4 Entrance Survey - The Ringer</t>
        </is>
      </c>
      <c r="B10" t="inlineStr">
        <is>
          <t>https://www.theringer.com/succession/2023/3/22/23650744/succession-season-4-entrance-survey</t>
        </is>
      </c>
      <c r="C10">
        <f>HYPERLINK(B10,A10)</f>
        <v/>
      </c>
    </row>
    <row r="11">
      <c r="A11" t="inlineStr">
        <is>
          <t>Five dead as Tanzania detects first-ever Marburg virus outbreak - Al Jazeera English</t>
        </is>
      </c>
      <c r="B11" t="inlineStr">
        <is>
          <t>https://www.aljazeera.com/news/2023/3/22/tanzania-detects-its-first-ever-cases-of-the-highly-fatal-marburg-viral-disease</t>
        </is>
      </c>
      <c r="C11">
        <f>HYPERLINK(B11,A11)</f>
        <v/>
      </c>
    </row>
    <row r="12">
      <c r="A12" t="inlineStr">
        <is>
          <t>Investment fund links to Atlanta police and ‘Cop City’ project revealed - The Guardian US</t>
        </is>
      </c>
      <c r="B12" t="inlineStr">
        <is>
          <t>https://www.theguardian.com/us-news/2023/mar/22/investment-fund-links-atlanta-police-cop-city-project</t>
        </is>
      </c>
      <c r="C12">
        <f>HYPERLINK(B12,A12)</f>
        <v/>
      </c>
    </row>
    <row r="13">
      <c r="A13" t="inlineStr">
        <is>
          <t>Ukraine war live updates: Latest news on Russia and the war in Ukraine - CNBC</t>
        </is>
      </c>
      <c r="B13" t="inlineStr">
        <is>
          <t>https://www.cnbc.com/2023/03/22/ukraine-war-live-updates-latest-news-on-russia-and-the-war-in-ukraine.html</t>
        </is>
      </c>
      <c r="C13">
        <f>HYPERLINK(B13,A13)</f>
        <v/>
      </c>
    </row>
    <row r="14">
      <c r="A14" t="inlineStr">
        <is>
          <t>Trump called for protesters. They turned up and demanded his arrest - The Independent</t>
        </is>
      </c>
      <c r="B14" t="inlineStr">
        <is>
          <t>https://www.independent.co.uk/news/world/americas/us-politics/trump-protests-charged-manhattan-jail-b2305635.html</t>
        </is>
      </c>
      <c r="C14">
        <f>HYPERLINK(B14,A14)</f>
        <v/>
      </c>
    </row>
    <row r="15">
      <c r="A15" t="inlineStr">
        <is>
          <t>Situation in Sevastopol 'Under Control' as Russian Navy Repels Drone Attack - The Moscow Times</t>
        </is>
      </c>
      <c r="B15" t="inlineStr">
        <is>
          <t>https://www.themoscowtimes.com/2023/03/22/situation-in-sevastopol-under-control-as-russian-navy-repels-drone-attack-a80573</t>
        </is>
      </c>
      <c r="C15">
        <f>HYPERLINK(B15,A15)</f>
        <v/>
      </c>
    </row>
    <row r="16">
      <c r="A16" t="inlineStr">
        <is>
          <t>Dick Van Dyke Behind the Wheel in Single-Car Crash - TMZ</t>
        </is>
      </c>
      <c r="B16" t="inlineStr">
        <is>
          <t>https://www.tmz.com/2023/03/22/dick-van-dyke-car-crash-malibu/</t>
        </is>
      </c>
      <c r="C16">
        <f>HYPERLINK(B16,A16)</f>
        <v/>
      </c>
    </row>
    <row r="17">
      <c r="A17" t="inlineStr">
        <is>
          <t>Alvin Bragg: Manhattan DA in spotlight over possible Trump indictment - Axios</t>
        </is>
      </c>
      <c r="B17" t="inlineStr">
        <is>
          <t>https://www.axios.com/2023/03/21/trump-case-alvin-bragg-manhattan-district-attorney</t>
        </is>
      </c>
      <c r="C17">
        <f>HYPERLINK(B17,A17)</f>
        <v/>
      </c>
    </row>
    <row r="18">
      <c r="A18" t="inlineStr">
        <is>
          <t>UN warns of 'imminent' global water crisis - DW (English)</t>
        </is>
      </c>
      <c r="B18" t="inlineStr">
        <is>
          <t>https://www.dw.com/en/un-warns-of-imminent-global-water-crisis/a-65074261</t>
        </is>
      </c>
      <c r="C18">
        <f>HYPERLINK(B18,A18)</f>
        <v/>
      </c>
    </row>
    <row r="19">
      <c r="A19" t="inlineStr">
        <is>
          <t>C. auris fungus can be stubborn, potentially deadly at long-term health care sites - KCRA Sacramento</t>
        </is>
      </c>
      <c r="B19" t="inlineStr">
        <is>
          <t>https://www.kcra.com/article/c-auris-fungus-deadly-long-term-health-care-sites/43382611</t>
        </is>
      </c>
      <c r="C19">
        <f>HYPERLINK(B19,A19)</f>
        <v/>
      </c>
    </row>
    <row r="20">
      <c r="A20" t="inlineStr">
        <is>
          <t>RNA compound and vitamin B3 found in samples from near-Earth asteroid - CNN</t>
        </is>
      </c>
      <c r="B20" t="inlineStr">
        <is>
          <t>https://www.cnn.com/2023/03/21/world/ryugu-asteroid-organic-molecules-scn/index.html</t>
        </is>
      </c>
      <c r="C20">
        <f>HYPERLINK(B20,A20)</f>
        <v/>
      </c>
    </row>
    <row r="21">
      <c r="A21" t="inlineStr">
        <is>
          <t>LAUSD strike: LA school workers are striking for better wages. Here's how much they're earning - KABC-TV</t>
        </is>
      </c>
      <c r="B21" t="inlineStr">
        <is>
          <t>https://abc7.com/lausd-strike-worker-wages-los-angeles-schools-closed/12987866/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Grindr to distribute free home HIV tests - CNN</t>
        </is>
      </c>
      <c r="B2" t="inlineStr">
        <is>
          <t>https://www.cnn.com/2023/03/22/business/grindr-free-hiv-tests/index.html</t>
        </is>
      </c>
      <c r="C2">
        <f>HYPERLINK(B2,A2)</f>
        <v/>
      </c>
    </row>
    <row r="3">
      <c r="A3" t="inlineStr">
        <is>
          <t>Five dead as Tanzania detects first-ever Marburg virus outbreak - Al Jazeera English</t>
        </is>
      </c>
      <c r="B3" t="inlineStr">
        <is>
          <t>https://www.aljazeera.com/news/2023/3/22/tanzania-detects-its-first-ever-cases-of-the-highly-fatal-marburg-viral-disease</t>
        </is>
      </c>
      <c r="C3">
        <f>HYPERLINK(B3,A3)</f>
        <v/>
      </c>
    </row>
    <row r="4">
      <c r="A4" t="inlineStr">
        <is>
          <t>‘Tis The Season … For Gonorrhea? - FiveThirtyEight</t>
        </is>
      </c>
      <c r="B4" t="inlineStr">
        <is>
          <t>https://fivethirtyeight.com/features/tis-the-season-for-gonorrhea/</t>
        </is>
      </c>
      <c r="C4">
        <f>HYPERLINK(B4,A4)</f>
        <v/>
      </c>
    </row>
    <row r="5">
      <c r="A5" t="inlineStr">
        <is>
          <t>How many miles should you walk a day? The truth about step counts. - USA TODAY</t>
        </is>
      </c>
      <c r="B5" t="inlineStr">
        <is>
          <t>https://www.usatoday.com/story/life/health-wellness/2023/03/22/how-many-miles-should-walk-day-step-counts-you-need-how-do/11507805002/</t>
        </is>
      </c>
      <c r="C5">
        <f>HYPERLINK(B5,A5)</f>
        <v/>
      </c>
    </row>
    <row r="6">
      <c r="A6" t="inlineStr">
        <is>
          <t>10-Minute Scan Enables Detection and Cure of Common Cause of High Blood Pressure - SciTechDaily</t>
        </is>
      </c>
      <c r="B6" t="inlineStr">
        <is>
          <t>https://scitechdaily.com/10-minute-scan-enables-detection-and-cure-of-common-cause-of-high-blood-pressure/</t>
        </is>
      </c>
      <c r="C6">
        <f>HYPERLINK(B6,A6)</f>
        <v/>
      </c>
    </row>
    <row r="7">
      <c r="A7" t="inlineStr">
        <is>
          <t>States launch mobile addiction clinics to combat fentanyl epidemic - Fox News</t>
        </is>
      </c>
      <c r="B7" t="inlineStr">
        <is>
          <t>https://www.foxnews.com/us/states-launch-mobile-addiction-clinics-combat-fentanyl-epidemic</t>
        </is>
      </c>
      <c r="C7">
        <f>HYPERLINK(B7,A7)</f>
        <v/>
      </c>
    </row>
    <row r="8">
      <c r="A8" t="inlineStr">
        <is>
          <t>A Single Enzyme Could Be Behind Some People's Depression, Scientists Say - ScienceAlert</t>
        </is>
      </c>
      <c r="B8" t="inlineStr">
        <is>
          <t>https://www.sciencealert.com/a-single-enzyme-could-be-behind-some-peoples-depression-scientists-say</t>
        </is>
      </c>
      <c r="C8">
        <f>HYPERLINK(B8,A8)</f>
        <v/>
      </c>
    </row>
    <row r="9">
      <c r="A9" t="inlineStr">
        <is>
          <t>Progestagen-only contraceptives carry similar, small breast cancer risk as other hormone contraceptives, study finds - CNN</t>
        </is>
      </c>
      <c r="B9" t="inlineStr">
        <is>
          <t>https://www.cnn.com/2023/03/21/health/hormonal-contraception-breast-cancer/index.html</t>
        </is>
      </c>
      <c r="C9">
        <f>HYPERLINK(B9,A9)</f>
        <v/>
      </c>
    </row>
    <row r="10">
      <c r="A10" t="inlineStr">
        <is>
          <t>Scientists Fear Bird Flu Surge as Billions of Birds Start to Fly Home - The Daily Beast</t>
        </is>
      </c>
      <c r="B10" t="inlineStr">
        <is>
          <t>https://www.thedailybeast.com/scientists-fear-bird-flu-surge-as-billions-of-birds-start-to-fly-home</t>
        </is>
      </c>
      <c r="C10">
        <f>HYPERLINK(B10,A10)</f>
        <v/>
      </c>
    </row>
    <row r="11">
      <c r="A11" t="inlineStr">
        <is>
          <t>Here's the age your ability to walk and talk starts to decline: study - msnNOW</t>
        </is>
      </c>
      <c r="B11" t="inlineStr">
        <is>
          <t>https://nypost.com/2023/03/21/heres-the-age-your-ability-to-walk-and-talk-starts-to-decline-study/?utm_source=msn_lifestyle&amp;amp;utm_medium=fulltext&amp;amp;utm_campaign=partnerfeed</t>
        </is>
      </c>
      <c r="C11">
        <f>HYPERLINK(B11,A11)</f>
        <v/>
      </c>
    </row>
    <row r="12">
      <c r="A12" t="inlineStr">
        <is>
          <t>Man diagnosed with stage 4 colon cancer at 29 shares symptoms: 'It hit me pretty hard' - Yahoo News</t>
        </is>
      </c>
      <c r="B12" t="inlineStr">
        <is>
          <t>https://news.yahoo.com/man-diagnosed-stage-4-colon-231851391.html</t>
        </is>
      </c>
      <c r="C12">
        <f>HYPERLINK(B12,A12)</f>
        <v/>
      </c>
    </row>
    <row r="13">
      <c r="A13" t="inlineStr">
        <is>
          <t>Strep throat Illinois: What parents need to watch for after 5 pediatric deaths related to Group A Streptococcus are reported - WLS-TV</t>
        </is>
      </c>
      <c r="B13" t="inlineStr">
        <is>
          <t>https://abc7chicago.com/what-is-strep-throat-illinois-in-children-deaths/12987604/</t>
        </is>
      </c>
      <c r="C13">
        <f>HYPERLINK(B13,A13)</f>
        <v/>
      </c>
    </row>
    <row r="14">
      <c r="A14" t="inlineStr">
        <is>
          <t>San Antonio researchers developing drug to rival Ozempic - mySA</t>
        </is>
      </c>
      <c r="B14" t="inlineStr">
        <is>
          <t>https://www.mysanantonio.com/news/local/article/san-antonio-weight-loss-drug-17852214.php</t>
        </is>
      </c>
      <c r="C14">
        <f>HYPERLINK(B14,A14)</f>
        <v/>
      </c>
    </row>
    <row r="15">
      <c r="A15" t="inlineStr">
        <is>
          <t>Ex-Lafayette doctor convicted of injecting former mistress with HIV-tainted blood dies - The Advocate</t>
        </is>
      </c>
      <c r="B15" t="inlineStr">
        <is>
          <t>https://www.theadvocate.com/acadiana/news/courts/lafayette-doctor-who-injected-mistress-with-hiv-dies/article_075af60a-c836-11ed-a62b-13766f1b7315.html</t>
        </is>
      </c>
      <c r="C15">
        <f>HYPERLINK(B15,A15)</f>
        <v/>
      </c>
    </row>
    <row r="16">
      <c r="A16" t="inlineStr">
        <is>
          <t>Wearable Microscopes Advance Spinal Cord Imaging in Mice - Neuroscience News</t>
        </is>
      </c>
      <c r="B16" t="inlineStr">
        <is>
          <t>https://neurosciencenews.com/wearable-microscopes-spinal-cord-22843/</t>
        </is>
      </c>
      <c r="C16">
        <f>HYPERLINK(B16,A16)</f>
        <v/>
      </c>
    </row>
    <row r="17">
      <c r="A17" t="inlineStr">
        <is>
          <t>The 6 Best Things About Menopause - Woman's World</t>
        </is>
      </c>
      <c r="B17" t="inlineStr">
        <is>
          <t>https://www.womansworld.com/posts/menopause/best-things-about-menopause</t>
        </is>
      </c>
      <c r="C17">
        <f>HYPERLINK(B17,A17)</f>
        <v/>
      </c>
    </row>
    <row r="18">
      <c r="A18" t="inlineStr">
        <is>
          <t>Ozempic vs. Wegovy vs. Mounjaro: What's the Difference? - Verywell Health</t>
        </is>
      </c>
      <c r="B18" t="inlineStr">
        <is>
          <t>https://www.verywellhealth.com/ozempic-vs-wegovy-vs-mounjaro-7368829</t>
        </is>
      </c>
      <c r="C18">
        <f>HYPERLINK(B18,A18)</f>
        <v/>
      </c>
    </row>
    <row r="19">
      <c r="A19" t="inlineStr">
        <is>
          <t>Steps have dropped since COVID-19 and the trend is worrisome, study says - KSL.com</t>
        </is>
      </c>
      <c r="B19" t="inlineStr">
        <is>
          <t>https://www.ksl.com/article/50604170/steps-have-dropped-since-covid-19-and-the-trend-is-worrisome-study-says</t>
        </is>
      </c>
      <c r="C19">
        <f>HYPERLINK(B19,A19)</f>
        <v/>
      </c>
    </row>
    <row r="20">
      <c r="A20" t="inlineStr">
        <is>
          <t>Gut Inflammation: Causes, Solutions, and Prevention - Real Simple</t>
        </is>
      </c>
      <c r="B20" t="inlineStr">
        <is>
          <t>https://www.realsimple.com/gut-inflammation-7369481</t>
        </is>
      </c>
      <c r="C20">
        <f>HYPERLINK(B20,A20)</f>
        <v/>
      </c>
    </row>
    <row r="21">
      <c r="A21" t="inlineStr">
        <is>
          <t>Strong Child-Parent Relationships Lead to Better Long-Term Health Outcomes in Young Adults - Neuroscience News</t>
        </is>
      </c>
      <c r="B21" t="inlineStr">
        <is>
          <t>https://neurosciencenews.com/parental-relationship-health-22840/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At Mavericks beach, climate change is reshaping big-wave surfing - The Washington Post</t>
        </is>
      </c>
      <c r="B2" t="inlineStr">
        <is>
          <t>https://www.washingtonpost.com/sports/2023/03/22/mavericks-surfing-climate-change/</t>
        </is>
      </c>
      <c r="C2">
        <f>HYPERLINK(B2,A2)</f>
        <v/>
      </c>
    </row>
    <row r="3">
      <c r="A3" t="inlineStr">
        <is>
          <t>RNA compound and vitamin B3 found in samples from near-Earth asteroid - CNN</t>
        </is>
      </c>
      <c r="B3" t="inlineStr">
        <is>
          <t>https://www.cnn.com/2023/03/21/world/ryugu-asteroid-organic-molecules-scn/index.html</t>
        </is>
      </c>
      <c r="C3">
        <f>HYPERLINK(B3,A3)</f>
        <v/>
      </c>
    </row>
    <row r="4">
      <c r="A4" t="inlineStr">
        <is>
          <t>'Ghost Particles': Scientists Finally Detect Neutrinos in Particle Collider - ScienceAlert</t>
        </is>
      </c>
      <c r="B4" t="inlineStr">
        <is>
          <t>https://www.sciencealert.com/ghost-particles-scientists-finally-detect-neutrinos-in-particle-collider</t>
        </is>
      </c>
      <c r="C4">
        <f>HYPERLINK(B4,A4)</f>
        <v/>
      </c>
    </row>
    <row r="5">
      <c r="A5" t="inlineStr">
        <is>
          <t>7 Amazing Ancient Technologies Too Advanced for Their Time (Video) - Ancient Origins</t>
        </is>
      </c>
      <c r="B5" t="inlineStr">
        <is>
          <t>https://www.ancient-origins.net/artifacts-ancient-technology/ancient-technologies-0018103</t>
        </is>
      </c>
      <c r="C5">
        <f>HYPERLINK(B5,A5)</f>
        <v/>
      </c>
    </row>
    <row r="6">
      <c r="A6" t="inlineStr">
        <is>
          <t>Ultra-Rare Goblin Shark Discovery Is Really a Toy, Argue Scientists - The Daily Beast</t>
        </is>
      </c>
      <c r="B6" t="inlineStr">
        <is>
          <t>https://www.thedailybeast.com/ultra-rare-goblin-shark-discovery-is-really-a-toy-argue-scientists</t>
        </is>
      </c>
      <c r="C6">
        <f>HYPERLINK(B6,A6)</f>
        <v/>
      </c>
    </row>
    <row r="7">
      <c r="A7" t="inlineStr">
        <is>
          <t>Asia’s largest 4-metre liquid mirror telescope inaugurated in Uttarakhand - Indiatimes.com</t>
        </is>
      </c>
      <c r="B7" t="inlineStr">
        <is>
          <t>https://timesofindia.indiatimes.com/india/asias-largest-4-metre-liquid-mirror-telescope-inaugurated-in-uttarakhand/articleshow/98886117.cms</t>
        </is>
      </c>
      <c r="C7">
        <f>HYPERLINK(B7,A7)</f>
        <v/>
      </c>
    </row>
    <row r="8">
      <c r="A8" t="inlineStr">
        <is>
          <t>Artemis 2 moon rocket coming together ahead of 2024 astronaut launch (photo) - Space.com</t>
        </is>
      </c>
      <c r="B8" t="inlineStr">
        <is>
          <t>https://www.space.com/artemis-2-moon-rocket-core-stage-assembly-photo</t>
        </is>
      </c>
      <c r="C8">
        <f>HYPERLINK(B8,A8)</f>
        <v/>
      </c>
    </row>
    <row r="9">
      <c r="A9" t="inlineStr">
        <is>
          <t>A New Mission Will Search for Habitable Planets at Alpha Centauri - Universe Today</t>
        </is>
      </c>
      <c r="B9" t="inlineStr">
        <is>
          <t>https://www.universetoday.com/160625/a-new-mission-will-search-for-habitable-planets-at-alpha-centauri/</t>
        </is>
      </c>
      <c r="C9">
        <f>HYPERLINK(B9,A9)</f>
        <v/>
      </c>
    </row>
    <row r="10">
      <c r="A10" t="inlineStr">
        <is>
          <t>A 'hole' 30 times Earth's size has spread across the sun, blasting solar winds that'll hit our planet by end of this week - Yahoo News</t>
        </is>
      </c>
      <c r="B10" t="inlineStr">
        <is>
          <t>https://www.businessinsider.com/coronal-hole-on-sun-blasts-solar-wind-toward-earth-2023-3</t>
        </is>
      </c>
      <c r="C10">
        <f>HYPERLINK(B10,A10)</f>
        <v/>
      </c>
    </row>
    <row r="11">
      <c r="A11" t="inlineStr">
        <is>
          <t>How the Hypercarnivore “Marsupial Sabertooth” Achieved 3D Predator Vision - SciTechDaily</t>
        </is>
      </c>
      <c r="B11" t="inlineStr">
        <is>
          <t>https://scitechdaily.com/how-the-hypercarnivore-marsupial-sabertooth-achieved-3d-predator-vision/</t>
        </is>
      </c>
      <c r="C11">
        <f>HYPERLINK(B11,A11)</f>
        <v/>
      </c>
    </row>
    <row r="12">
      <c r="A12" t="inlineStr">
        <is>
          <t>A persistent influence of supernovae on biodiversity - Phys.org</t>
        </is>
      </c>
      <c r="B12" t="inlineStr">
        <is>
          <t>https://phys.org/news/2023-03-persistent-supernovae-biodiversity.html</t>
        </is>
      </c>
      <c r="C12">
        <f>HYPERLINK(B12,A12)</f>
        <v/>
      </c>
    </row>
    <row r="13">
      <c r="A13" t="inlineStr">
        <is>
          <t>New possibilities in the theoretical prediction of particle interactions - Phys.org</t>
        </is>
      </c>
      <c r="B13" t="inlineStr">
        <is>
          <t>https://phys.org/news/2023-03-possibilities-theoretical-particle-interactions.html</t>
        </is>
      </c>
      <c r="C13">
        <f>HYPERLINK(B13,A13)</f>
        <v/>
      </c>
    </row>
    <row r="14">
      <c r="A14" t="inlineStr">
        <is>
          <t>Semiconductor lattice marries electrons and magnetic moments - Phys.org</t>
        </is>
      </c>
      <c r="B14" t="inlineStr">
        <is>
          <t>https://phys.org/news/2023-03-semiconductor-lattice-electrons-magnetic-moments.html</t>
        </is>
      </c>
      <c r="C14">
        <f>HYPERLINK(B14,A14)</f>
        <v/>
      </c>
    </row>
    <row r="15">
      <c r="A15" t="inlineStr">
        <is>
          <t>South Korean probe's NASA moon camera illuminates dark lunar crater (photo) - Space.com</t>
        </is>
      </c>
      <c r="B15" t="inlineStr">
        <is>
          <t>https://www.space.com/danuri-shadowcam-moon-crater-photo</t>
        </is>
      </c>
      <c r="C15">
        <f>HYPERLINK(B15,A15)</f>
        <v/>
      </c>
    </row>
    <row r="16">
      <c r="A16" t="inlineStr">
        <is>
          <t>Five planets will align across the night sky near the end of March. Here's how to see them - CBS News</t>
        </is>
      </c>
      <c r="B16" t="inlineStr">
        <is>
          <t>https://www.cbsnews.com/news/planetary-alignment-march-2023/</t>
        </is>
      </c>
      <c r="C16">
        <f>HYPERLINK(B16,A16)</f>
        <v/>
      </c>
    </row>
    <row r="17">
      <c r="A17" t="inlineStr">
        <is>
          <t>The universe might be shaped like a doughnut, not like a pancake, new research suggests - Yahoo Life</t>
        </is>
      </c>
      <c r="B17" t="inlineStr">
        <is>
          <t>https://www.livescience.com/the-universe-might-be-shaped-like-a-doughnut-not-like-a-pancake-new-research-suggests</t>
        </is>
      </c>
      <c r="C17">
        <f>HYPERLINK(B17,A17)</f>
        <v/>
      </c>
    </row>
    <row r="18">
      <c r="A18" t="inlineStr">
        <is>
          <t>New VLT data reveals more about aftermath of DART vs. asteroid collision - Ars Technica</t>
        </is>
      </c>
      <c r="B18" t="inlineStr">
        <is>
          <t>https://arstechnica.com/science/2023/03/mapping-the-aftermath-of-darts-asteroid-encounter-with-the-very-large-telescope/</t>
        </is>
      </c>
      <c r="C18">
        <f>HYPERLINK(B18,A18)</f>
        <v/>
      </c>
    </row>
    <row r="19">
      <c r="A19" t="inlineStr">
        <is>
          <t>Scientists Find a Way to Make Wormholes for Transport Across Space - Jalopnik</t>
        </is>
      </c>
      <c r="B19" t="inlineStr">
        <is>
          <t>https://jalopnik.com/scientists-find-a-way-to-make-wormholes-for-transport-1850247991</t>
        </is>
      </c>
      <c r="C19">
        <f>HYPERLINK(B19,A19)</f>
        <v/>
      </c>
    </row>
    <row r="20">
      <c r="A20" t="inlineStr">
        <is>
          <t xml:space="preserve">Mystery lights over California were just ISS space trash, expert says - New York Post </t>
        </is>
      </c>
      <c r="B20" t="inlineStr">
        <is>
          <t>https://nypost.com/2023/03/21/mystery-lights-over-california-were-iss-space-trash/</t>
        </is>
      </c>
      <c r="C20">
        <f>HYPERLINK(B20,A20)</f>
        <v/>
      </c>
    </row>
    <row r="21">
      <c r="A21" t="inlineStr">
        <is>
          <t>Remnants of a Glacier Found Near Martian Equator - Gizmodo</t>
        </is>
      </c>
      <c r="B21" t="inlineStr">
        <is>
          <t>https://gizmodo.com/glacier-remnant-found-mars-equator-water-ice-1850232811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Cam Newton's brother Caylin on QB's pro day showing: 'Anywhere he's been, they know who he is' - NFL.com</t>
        </is>
      </c>
      <c r="B2" t="inlineStr">
        <is>
          <t>https://www.nfl.com/news/cam-newton-s-brother-caylin-on-qb-s-pro-day-showing-anywhere-he-s-been-they-know</t>
        </is>
      </c>
      <c r="C2">
        <f>HYPERLINK(B2,A2)</f>
        <v/>
      </c>
    </row>
    <row r="3">
      <c r="A3" t="inlineStr">
        <is>
          <t>Detroit Lions Super Bowl odds increase after free agency's first wave - Pride Of Detroit</t>
        </is>
      </c>
      <c r="B3" t="inlineStr">
        <is>
          <t>https://www.prideofdetroit.com/2023/3/22/23648623/detroit-lions-2024-super-bowl-odds-increase-free-agencys-first-wave</t>
        </is>
      </c>
      <c r="C3">
        <f>HYPERLINK(B3,A3)</f>
        <v/>
      </c>
    </row>
    <row r="4">
      <c r="A4" t="inlineStr">
        <is>
          <t>Trea Turner, J.T. Realmuto, and Kyle Schwarber look back on WBC experience with pride - The Philadelphia Inquirer</t>
        </is>
      </c>
      <c r="B4" t="inlineStr">
        <is>
          <t>https://www.inquirer.com/phillies/trea-turner-realmuto-kyle-schwarber-world-baseball-classic-phillies-japan-20230322.html</t>
        </is>
      </c>
      <c r="C4">
        <f>HYPERLINK(B4,A4)</f>
        <v/>
      </c>
    </row>
    <row r="5">
      <c r="A5" t="inlineStr">
        <is>
          <t>Antonio Conte’s expected exit from Tottenham reflects badly on all involved - The Athletic</t>
        </is>
      </c>
      <c r="B5" t="inlineStr">
        <is>
          <t>https://theathletic.com/4331673/2023/03/22/conte-levy-tottenham-contract/</t>
        </is>
      </c>
      <c r="C5">
        <f>HYPERLINK(B5,A5)</f>
        <v/>
      </c>
    </row>
    <row r="6">
      <c r="A6" t="inlineStr">
        <is>
          <t>Rosenthal: With Shohei Ohtani vs. Mike Trout, WBC scripts the perfect ending as Japan beats USA - The Athletic</t>
        </is>
      </c>
      <c r="B6" t="inlineStr">
        <is>
          <t>https://theathletic.com/4334975/2023/03/22/wbc-final-shohei-ohtani-mike-trout/</t>
        </is>
      </c>
      <c r="C6">
        <f>HYPERLINK(B6,A6)</f>
        <v/>
      </c>
    </row>
    <row r="7">
      <c r="A7" t="inlineStr">
        <is>
          <t>Ben Roethlisberger reveals talks with 49ers about NFL return, thoughts on Kenny Pickett - TribLIVE</t>
        </is>
      </c>
      <c r="B7" t="inlineStr">
        <is>
          <t>https://triblive.com/sports/ben-roethlisberger-reveals-talks-with-49ers-about-nfl-return-thoughts-on-kenny-pickett-relationship-with-matt-canada/</t>
        </is>
      </c>
      <c r="C7">
        <f>HYPERLINK(B7,A7)</f>
        <v/>
      </c>
    </row>
    <row r="8">
      <c r="A8" t="inlineStr">
        <is>
          <t>Capitals give up seven goals to the worst team in their division: numbers for the morning after - Russian Machine Never Breaks</t>
        </is>
      </c>
      <c r="B8" t="inlineStr">
        <is>
          <t>https://russianmachineneverbreaks.com/2023/03/22/capitals-give-up-seven-goals-to-the-worst-team-in-their-division-numbers-for-the-morning-after/</t>
        </is>
      </c>
      <c r="C8">
        <f>HYPERLINK(B8,A8)</f>
        <v/>
      </c>
    </row>
    <row r="9">
      <c r="A9" t="inlineStr">
        <is>
          <t>Report: Browns are not pursuing DeAndre Hopkins trade - NBC Sports</t>
        </is>
      </c>
      <c r="B9" t="inlineStr">
        <is>
          <t>https://profootballtalk.nbcsports.com/2023/03/22/report-browns-are-not-pursuing-deandre-hopkins-trade/</t>
        </is>
      </c>
      <c r="C9">
        <f>HYPERLINK(B9,A9)</f>
        <v/>
      </c>
    </row>
    <row r="10">
      <c r="A10" t="inlineStr">
        <is>
          <t>Grizzlies’ Ja Morant says he’s ‘not completely better’; coach expects guard will play Wednesday - The Athletic</t>
        </is>
      </c>
      <c r="B10" t="inlineStr">
        <is>
          <t>https://theathletic.com/4332957/2023/03/21/ja-morant-suspension-counseling-return-update/</t>
        </is>
      </c>
      <c r="C10">
        <f>HYPERLINK(B10,A10)</f>
        <v/>
      </c>
    </row>
    <row r="11">
      <c r="A11" t="inlineStr">
        <is>
          <t>MUST SEE ENDING Final 2:50 Thunder vs Clippers | March 21, 2023 - NBA</t>
        </is>
      </c>
      <c r="B11" t="inlineStr">
        <is>
          <t>https://www.youtube.com/watch?v=q2dKqT_hF9c</t>
        </is>
      </c>
      <c r="C11">
        <f>HYPERLINK(B11,A11)</f>
        <v/>
      </c>
    </row>
    <row r="12">
      <c r="A12" t="inlineStr">
        <is>
          <t>NHL Highlights | Golden Knights vs. Canucks - March 21, 2023 - SPORTSNET</t>
        </is>
      </c>
      <c r="B12" t="inlineStr">
        <is>
          <t>https://www.youtube.com/watch?v=WLtX2rutXNk</t>
        </is>
      </c>
      <c r="C12">
        <f>HYPERLINK(B12,A12)</f>
        <v/>
      </c>
    </row>
    <row r="13">
      <c r="A13" t="inlineStr">
        <is>
          <t>Flames @ Ducks 3/21 | NHL Highlights 2023 - NHL</t>
        </is>
      </c>
      <c r="B13" t="inlineStr">
        <is>
          <t>https://www.youtube.com/watch?v=AvlPDX_a_W4</t>
        </is>
      </c>
      <c r="C13">
        <f>HYPERLINK(B13,A13)</f>
        <v/>
      </c>
    </row>
    <row r="14">
      <c r="A14" t="inlineStr">
        <is>
          <t>March Madness 2023: Ranking all Sweet 16 games as NCAA Tournament rolls on to regional semifinals - CBS Sports</t>
        </is>
      </c>
      <c r="B14" t="inlineStr">
        <is>
          <t>https://www.cbssports.com/college-basketball/news/march-madness-2023-ranking-all-sweet-16-games-as-ncaa-tournament-rolls-on-to-regional-semifinals/</t>
        </is>
      </c>
      <c r="C14">
        <f>HYPERLINK(B14,A14)</f>
        <v/>
      </c>
    </row>
    <row r="15">
      <c r="A15" t="inlineStr">
        <is>
          <t>Paul George exits Clippers' loss late with apparent leg injury - ESPN</t>
        </is>
      </c>
      <c r="B15" t="inlineStr">
        <is>
          <t>https://www.espn.com/nba/story/_/id/35915504/paul-george-appears-injure-leg-late-clippers-loss-okc</t>
        </is>
      </c>
      <c r="C15">
        <f>HYPERLINK(B15,A15)</f>
        <v/>
      </c>
    </row>
    <row r="16">
      <c r="A16" t="inlineStr">
        <is>
          <t>Twins Planning To Use Byron Buxton Primarily As Designated Hitter Early In The Season - MLB Trade Rumors</t>
        </is>
      </c>
      <c r="B16" t="inlineStr">
        <is>
          <t>https://www.mlbtraderumors.com/2023/03/twins-planning-to-use-byron-buxton-primarily-as-designated-hitter-early-in-the-season.html</t>
        </is>
      </c>
      <c r="C16">
        <f>HYPERLINK(B16,A16)</f>
        <v/>
      </c>
    </row>
    <row r="17">
      <c r="A17" t="inlineStr">
        <is>
          <t>Wisconsin headed to NIT semifinals following gritty road win at Oregon - Bucky's 5th Quarter</t>
        </is>
      </c>
      <c r="B17" t="inlineStr">
        <is>
          <t>https://www.buckys5thquarter.com/wisconsin-badgers-mens-basketball/2023/3/21/23651185/wisconsin-badgers-headed-to-nit-semifinals-following-gritty-road-win-at-oregon-max-klesmit-greg-gard</t>
        </is>
      </c>
      <c r="C17">
        <f>HYPERLINK(B17,A17)</f>
        <v/>
      </c>
    </row>
    <row r="18">
      <c r="A18" t="inlineStr">
        <is>
          <t>No. 3 Gators Battle Back to Best Noles - Florida Gators</t>
        </is>
      </c>
      <c r="B18" t="inlineStr">
        <is>
          <t>https://floridagators.com/news/2023/3/21/baseball-no-3-gators-battle-back-to-best-noles.aspx</t>
        </is>
      </c>
      <c r="C18">
        <f>HYPERLINK(B18,A18)</f>
        <v/>
      </c>
    </row>
    <row r="19">
      <c r="A19" t="inlineStr">
        <is>
          <t>NHL Highlights | Coyotes vs. Jets - March 21, 2023 - SPORTSNET</t>
        </is>
      </c>
      <c r="B19" t="inlineStr">
        <is>
          <t>https://www.youtube.com/watch?v=Uk4gOILrkFY</t>
        </is>
      </c>
      <c r="C19">
        <f>HYPERLINK(B19,A19)</f>
        <v/>
      </c>
    </row>
    <row r="20">
      <c r="A20" t="inlineStr">
        <is>
          <t>Observations: Horrendous home play continues as Sabres hit more wrong notes in ugly loss to Nashville - Buffalo News</t>
        </is>
      </c>
      <c r="B20" t="inlineStr">
        <is>
          <t>https://buffalonews.com/sports/sabres/observations-horrendous-home-play-continues-as-sabres-hit-more-wrong-notes-in-ugly-loss-to/article_49c590aa-c821-11ed-b057-d336cd99e6cc.html</t>
        </is>
      </c>
      <c r="C20">
        <f>HYPERLINK(B20,A20)</f>
        <v/>
      </c>
    </row>
    <row r="21">
      <c r="A21" t="inlineStr">
        <is>
          <t>Maple Leafs @ Islanders 3/21 | NHL Highlights 2023 - NHL</t>
        </is>
      </c>
      <c r="B21" t="inlineStr">
        <is>
          <t>https://www.youtube.com/watch?v=t4Cytfu-sSA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Resident Evil 4 Remake: 5 New Things - IGN</t>
        </is>
      </c>
      <c r="B2" t="inlineStr">
        <is>
          <t>https://www.youtube.com/watch?v=HcvsHwDLboI</t>
        </is>
      </c>
      <c r="C2">
        <f>HYPERLINK(B2,A2)</f>
        <v/>
      </c>
    </row>
    <row r="3">
      <c r="A3" t="inlineStr">
        <is>
          <t>EA shutting servers for Xbox 360 title Syndicate in June - TrueAchievements</t>
        </is>
      </c>
      <c r="B3" t="inlineStr">
        <is>
          <t>https://www.trueachievements.com/n53282/syndicate-server-closure</t>
        </is>
      </c>
      <c r="C3">
        <f>HYPERLINK(B3,A3)</f>
        <v/>
      </c>
    </row>
    <row r="4">
      <c r="A4" t="inlineStr">
        <is>
          <t>Ubisoft Helps Out Its Writers by Implementing AI Tech to Do Their Job for Them - Push Square</t>
        </is>
      </c>
      <c r="B4" t="inlineStr">
        <is>
          <t>https://www.pushsquare.com/news/2023/03/ubisoft-helps-out-its-writers-by-implementing-ai-tech-to-do-their-job-for-them</t>
        </is>
      </c>
      <c r="C4">
        <f>HYPERLINK(B4,A4)</f>
        <v/>
      </c>
    </row>
    <row r="5">
      <c r="A5" t="inlineStr">
        <is>
          <t>Crash Team Rumble launches June 20, closed beta test set for April 20 to 24 - Gematsu</t>
        </is>
      </c>
      <c r="B5" t="inlineStr">
        <is>
          <t>https://www.gematsu.com/2023/03/crash-team-rumble-launches-june-20-closed-beta-test-set-for-april-20-to-24</t>
        </is>
      </c>
      <c r="C5">
        <f>HYPERLINK(B5,A5)</f>
        <v/>
      </c>
    </row>
    <row r="6">
      <c r="A6" t="inlineStr">
        <is>
          <t>Apple iPhone 15 Pro Leaked Renders Show New Buttons - HYPEBEAST</t>
        </is>
      </c>
      <c r="B6" t="inlineStr">
        <is>
          <t>https://hypebeast.com/2023/3/apple-iphone-15-pro-leaked-renders-new-buttons-info</t>
        </is>
      </c>
      <c r="C6">
        <f>HYPERLINK(B6,A6)</f>
        <v/>
      </c>
    </row>
    <row r="7">
      <c r="A7" t="inlineStr">
        <is>
          <t>Tetris® 99 – 32nd MAXIMUS CUP Gameplay Trailer - Nintendo Switch - Nintendo of America</t>
        </is>
      </c>
      <c r="B7" t="inlineStr">
        <is>
          <t>https://www.youtube.com/watch?v=wkDfmiu4uK4</t>
        </is>
      </c>
      <c r="C7">
        <f>HYPERLINK(B7,A7)</f>
        <v/>
      </c>
    </row>
    <row r="8">
      <c r="A8" t="inlineStr">
        <is>
          <t>EA Is Delisting Battlefield 1943, Bad Company 1 &amp; 2 - IGN Daily Fix - IGN</t>
        </is>
      </c>
      <c r="B8" t="inlineStr">
        <is>
          <t>https://www.youtube.com/watch?v=wRpkYY0odq0</t>
        </is>
      </c>
      <c r="C8">
        <f>HYPERLINK(B8,A8)</f>
        <v/>
      </c>
    </row>
    <row r="9">
      <c r="A9" t="inlineStr">
        <is>
          <t>Google Opens Up Access to Bard AI Chatbot - MacRumors</t>
        </is>
      </c>
      <c r="B9" t="inlineStr">
        <is>
          <t>https://www.macrumors.com/2023/03/21/google-bard-ai-chatbot-waitlist/</t>
        </is>
      </c>
      <c r="C9">
        <f>HYPERLINK(B9,A9)</f>
        <v/>
      </c>
    </row>
    <row r="10">
      <c r="A10" t="inlineStr">
        <is>
          <t>New Lily vs. E. Honda developer match footage released for Street Fighter 6 - EventHubs</t>
        </is>
      </c>
      <c r="B10" t="inlineStr">
        <is>
          <t>https://www.eventhubs.com/news/2023/mar/21/lily-sf6-developer-footage/</t>
        </is>
      </c>
      <c r="C10">
        <f>HYPERLINK(B10,A10)</f>
        <v/>
      </c>
    </row>
    <row r="11">
      <c r="A11" t="inlineStr">
        <is>
          <t>Some Android users should turn off Wi-Fi calling due to security concerns, Google team warns - NewsNation Now</t>
        </is>
      </c>
      <c r="B11" t="inlineStr">
        <is>
          <t>https://www.newsnationnow.com/business/tech/some-android-users-should-turn-off-wi-fi-calling-due-to-security-concerns-google-team-warns/</t>
        </is>
      </c>
      <c r="C11">
        <f>HYPERLINK(B11,A11)</f>
        <v/>
      </c>
    </row>
    <row r="12">
      <c r="A12" t="inlineStr">
        <is>
          <t>Windows 10 KB5023773 preview update released with 10 fixes - BleepingComputer</t>
        </is>
      </c>
      <c r="B12" t="inlineStr">
        <is>
          <t>https://www.bleepingcomputer.com/news/microsoft/windows-10-kb5023773-preview-update-released-with-10-fixes/</t>
        </is>
      </c>
      <c r="C12">
        <f>HYPERLINK(B12,A12)</f>
        <v/>
      </c>
    </row>
    <row r="13">
      <c r="A13" t="inlineStr">
        <is>
          <t>Daily Crunch: Bing allows users to generate images using ‘very latest DALL-E models’ - TechCrunch</t>
        </is>
      </c>
      <c r="B13" t="inlineStr">
        <is>
          <t>https://techcrunch.com/2023/03/21/daily-crunch-bing-allows-users-to-generate-images-using-very-latest-dall-e-models/</t>
        </is>
      </c>
      <c r="C13">
        <f>HYPERLINK(B13,A13)</f>
        <v/>
      </c>
    </row>
    <row r="14">
      <c r="A14" t="inlineStr">
        <is>
          <t>Artemis 2 moon rocket coming together ahead of 2024 astronaut launch (photo) - Space.com</t>
        </is>
      </c>
      <c r="B14" t="inlineStr">
        <is>
          <t>https://www.space.com/artemis-2-moon-rocket-core-stage-assembly-photo</t>
        </is>
      </c>
      <c r="C14">
        <f>HYPERLINK(B14,A14)</f>
        <v/>
      </c>
    </row>
    <row r="15">
      <c r="A15" t="inlineStr">
        <is>
          <t>Raja Koduri, Main Driver Of Intel’s GPU Efforts, To Leave Company - CRN</t>
        </is>
      </c>
      <c r="B15" t="inlineStr">
        <is>
          <t>https://www.crn.com/news/components-peripherals/raja-koduri-main-driver-of-intel-s-gpu-efforts-to-leave-company</t>
        </is>
      </c>
      <c r="C15">
        <f>HYPERLINK(B15,A15)</f>
        <v/>
      </c>
    </row>
    <row r="16">
      <c r="A16" t="inlineStr">
        <is>
          <t>Windows 11 Snipping Tool privacy bug exposes cropped image content - BleepingComputer</t>
        </is>
      </c>
      <c r="B16" t="inlineStr">
        <is>
          <t>https://www.bleepingcomputer.com/news/microsoft/windows-11-snipping-tool-privacy-bug-exposes-cropped-image-content/</t>
        </is>
      </c>
      <c r="C16">
        <f>HYPERLINK(B16,A16)</f>
        <v/>
      </c>
    </row>
    <row r="17">
      <c r="A17" t="inlineStr">
        <is>
          <t>The Microsoft 365 Copilot AI Event in Less than 3 Minutes - Microsoft</t>
        </is>
      </c>
      <c r="B17" t="inlineStr">
        <is>
          <t>https://www.youtube.com/watch?v=hGb9UZ8DyDc</t>
        </is>
      </c>
      <c r="C17">
        <f>HYPERLINK(B17,A17)</f>
        <v/>
      </c>
    </row>
    <row r="18">
      <c r="A18" t="inlineStr">
        <is>
          <t>Samsung launches its own Exynos-branded ultra-wideband chip to compete with Apple - Android Police</t>
        </is>
      </c>
      <c r="B18" t="inlineStr">
        <is>
          <t>https://www.androidpolice.com/samsung-exynos-ultra-wideband-chip/</t>
        </is>
      </c>
      <c r="C18">
        <f>HYPERLINK(B18,A18)</f>
        <v/>
      </c>
    </row>
    <row r="19">
      <c r="A19" t="inlineStr">
        <is>
          <t>The gravity-defying Wheel 2 record player from mom-and-pop shop Miniot is finally out. #shorts - The Verge</t>
        </is>
      </c>
      <c r="B19" t="inlineStr">
        <is>
          <t>https://www.youtube.com/watch?v=p6vP9Pxnv1s</t>
        </is>
      </c>
      <c r="C19">
        <f>HYPERLINK(B19,A19)</f>
        <v/>
      </c>
    </row>
    <row r="20">
      <c r="A20" t="inlineStr">
        <is>
          <t>Wearable Microscopes Advance Spinal Cord Imaging in Mice - Neuroscience News</t>
        </is>
      </c>
      <c r="B20" t="inlineStr">
        <is>
          <t>https://neurosciencenews.com/wearable-microscopes-spinal-cord-22843/</t>
        </is>
      </c>
      <c r="C20">
        <f>HYPERLINK(B20,A20)</f>
        <v/>
      </c>
    </row>
    <row r="21">
      <c r="A21" t="inlineStr">
        <is>
          <t>PlayStation's Spider-Man 2 will release in September, actor claims - Video Games Chronicle</t>
        </is>
      </c>
      <c r="B21" t="inlineStr">
        <is>
          <t>https://www.videogameschronicle.com/news/playstations-spider-man-2-will-release-in-september-actor-claims/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2023-03-23T13:00:30Z</dcterms:created>
  <dcterms:modified xsi:type="dcterms:W3CDTF">2023-03-23T13:00:30Z</dcterms:modified>
</cp:coreProperties>
</file>