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Starbucks workers’ unveil their top demands - The Washington Post</t>
        </is>
      </c>
      <c r="B2" t="inlineStr">
        <is>
          <t>https://www.washingtonpost.com/business/2023/03/24/starbucks-union-shareholder-howard-schultz-bargaining/</t>
        </is>
      </c>
      <c r="C2">
        <f>HYPERLINK(B2,A2)</f>
        <v/>
      </c>
    </row>
    <row r="3">
      <c r="A3" t="inlineStr">
        <is>
          <t>Dow Jones Futures Fall As Deutsche Bank Woes Become Latest Focus | Investor's Business Daily - Investor's Business Daily</t>
        </is>
      </c>
      <c r="B3" t="inlineStr">
        <is>
          <t>https://www.investors.com/market-trend/stock-market-today/dow-jones-futures-fall-deutsche-bank-woes-become-latest-focus/</t>
        </is>
      </c>
      <c r="C3">
        <f>HYPERLINK(B3,A3)</f>
        <v/>
      </c>
    </row>
    <row r="4">
      <c r="A4" t="inlineStr">
        <is>
          <t>Unruly passenger on Philadelphia-bound Frontier flight accused of biting, kicking police as she was dragged off plane in Miami - WPVI-TV</t>
        </is>
      </c>
      <c r="B4" t="inlineStr">
        <is>
          <t>https://6abc.com/frontier-airlines-unruly-passenger-philadelphia-bound-flight-simone-bryna-kim/13003258/</t>
        </is>
      </c>
      <c r="C4">
        <f>HYPERLINK(B4,A4)</f>
        <v/>
      </c>
    </row>
    <row r="5">
      <c r="A5" t="inlineStr">
        <is>
          <t>Ford plans to build 500,000 EVs annually at its $5.6 billion Tennessee campus - CNBC</t>
        </is>
      </c>
      <c r="B5" t="inlineStr">
        <is>
          <t>https://www.cnbc.com/2023/03/24/ford-tennessee-campus-ev-capacity.html</t>
        </is>
      </c>
      <c r="C5">
        <f>HYPERLINK(B5,A5)</f>
        <v/>
      </c>
    </row>
    <row r="6">
      <c r="A6" t="inlineStr">
        <is>
          <t>Rocket Report: German launch company loses backer; Soyuz-5 may be in trouble - Ars Technica</t>
        </is>
      </c>
      <c r="B6" t="inlineStr">
        <is>
          <t>https://arstechnica.com/science/2023/03/rocket-report-relativity-and-innospace-soar-stoke-reveals-a-steampunk-hopper/</t>
        </is>
      </c>
      <c r="C6">
        <f>HYPERLINK(B6,A6)</f>
        <v/>
      </c>
    </row>
    <row r="7">
      <c r="A7" t="inlineStr">
        <is>
          <t>Wall Street reacts to Hindenburg's report on Block: 'We find it highly unlikely' - Yahoo Finance</t>
        </is>
      </c>
      <c r="B7" t="inlineStr">
        <is>
          <t>https://finance.yahoo.com/news/wall-street-reacts-to-hindenburgs-report-on-block-we-find-it-highly-unlikely-110047083.html</t>
        </is>
      </c>
      <c r="C7">
        <f>HYPERLINK(B7,A7)</f>
        <v/>
      </c>
    </row>
    <row r="8">
      <c r="A8" t="inlineStr">
        <is>
          <t>Five Things You Need to Know to Start Your Day - Bloomberg</t>
        </is>
      </c>
      <c r="B8" t="inlineStr">
        <is>
          <t>https://www.bloomberg.com/news/newsletters/2023-03-24/five-things-you-need-to-know-to-start-your-day</t>
        </is>
      </c>
      <c r="C8">
        <f>HYPERLINK(B8,A8)</f>
        <v/>
      </c>
    </row>
    <row r="9">
      <c r="A9" t="inlineStr">
        <is>
          <t xml:space="preserve">Army veteran buys $68,000 Carvana car for wife — but it was a stolen vehicle - New York Post </t>
        </is>
      </c>
      <c r="B9" t="inlineStr">
        <is>
          <t>https://nypost.com/2023/03/24/north-carolina-army-veteran-buys-stolen-68000-carvana-car-for-wife-police-said/</t>
        </is>
      </c>
      <c r="C9">
        <f>HYPERLINK(B9,A9)</f>
        <v/>
      </c>
    </row>
    <row r="10">
      <c r="A10" t="inlineStr">
        <is>
          <t>European stocks fall as Deutsche Bank leads rout in banks - Reuters</t>
        </is>
      </c>
      <c r="B10" t="inlineStr">
        <is>
          <t>https://www.reuters.com/markets/europe/financial-stocks-drag-european-markets-lower-2023-03-24/</t>
        </is>
      </c>
      <c r="C10">
        <f>HYPERLINK(B10,A10)</f>
        <v/>
      </c>
    </row>
    <row r="11">
      <c r="A11" t="inlineStr">
        <is>
          <t>SVB, Signature Bank collapse puts Joe Biden's leadership to the test - USA TODAY</t>
        </is>
      </c>
      <c r="B11" t="inlineStr">
        <is>
          <t>https://www.usatoday.com/story/news/politics/2023/03/24/svb-signature-bank-failures-test-bidens-leadership/11493003002/</t>
        </is>
      </c>
      <c r="C11">
        <f>HYPERLINK(B11,A11)</f>
        <v/>
      </c>
    </row>
    <row r="12">
      <c r="A12" t="inlineStr">
        <is>
          <t>Recalled eyedrops linked to deadly bacteria outbreak: What we know - USA TODAY</t>
        </is>
      </c>
      <c r="B12" t="inlineStr">
        <is>
          <t>https://www.usatoday.com/story/news/health/2023/03/24/ezricare-eyedrops-deadly-bacteria-outbreak/11521093002/</t>
        </is>
      </c>
      <c r="C12">
        <f>HYPERLINK(B12,A12)</f>
        <v/>
      </c>
    </row>
    <row r="13">
      <c r="A13" t="inlineStr">
        <is>
          <t xml:space="preserve">Elon Musk fires back at Biden over climate change tweet - New York Post </t>
        </is>
      </c>
      <c r="B13" t="inlineStr">
        <is>
          <t>https://nypost.com/2023/03/24/elon-musk-fires-back-at-biden-over-climate-change-tweet/</t>
        </is>
      </c>
      <c r="C13">
        <f>HYPERLINK(B13,A13)</f>
        <v/>
      </c>
    </row>
    <row r="14">
      <c r="A14" t="inlineStr">
        <is>
          <t>Cathie Wood’s ARK loading up on Coinbase shares again, buying $18M - Cointelegraph</t>
        </is>
      </c>
      <c r="B14" t="inlineStr">
        <is>
          <t>https://cointelegraph.com/news/cathie-wood-s-ark-loading-up-on-coinbase-shares-again-buying-18m</t>
        </is>
      </c>
      <c r="C14">
        <f>HYPERLINK(B14,A14)</f>
        <v/>
      </c>
    </row>
    <row r="15">
      <c r="A15" t="inlineStr">
        <is>
          <t>A 'greenwashing' crackdown in Europe hasn't gone down well. Here's what you need to know - CNBC</t>
        </is>
      </c>
      <c r="B15" t="inlineStr">
        <is>
          <t>https://www.cnbc.com/2023/03/24/climate-a-greenwashing-crackdown-in-europe-hasnt-gone-down-well.html</t>
        </is>
      </c>
      <c r="C15">
        <f>HYPERLINK(B15,A15)</f>
        <v/>
      </c>
    </row>
    <row r="16">
      <c r="A16" t="inlineStr">
        <is>
          <t>Live coverage: Rocket Lab launches BlackSky satellites from New Zealand – Spaceflight Now - Spaceflight Now</t>
        </is>
      </c>
      <c r="B16" t="inlineStr">
        <is>
          <t>https://spaceflightnow.com/2023/03/24/electron-blacksky-18-19-mission-status-center/</t>
        </is>
      </c>
      <c r="C16">
        <f>HYPERLINK(B16,A16)</f>
        <v/>
      </c>
    </row>
    <row r="17">
      <c r="A17" t="inlineStr">
        <is>
          <t>China is a ‘relative safe haven’ in the face of global banking stress, Citi economists say - CNBC</t>
        </is>
      </c>
      <c r="B17" t="inlineStr">
        <is>
          <t>https://www.cnbc.com/2023/03/24/citi-china-is-relative-safe-haven.html</t>
        </is>
      </c>
      <c r="C17">
        <f>HYPERLINK(B17,A17)</f>
        <v/>
      </c>
    </row>
    <row r="18">
      <c r="A18" t="inlineStr">
        <is>
          <t>Japanese tech giant Toshiba accepts $15B tender offer - Fox Business</t>
        </is>
      </c>
      <c r="B18" t="inlineStr">
        <is>
          <t>https://www.foxbusiness.com/technology/japanese-tech-giant-toshiba-accepts-15b-tender-offer</t>
        </is>
      </c>
      <c r="C18">
        <f>HYPERLINK(B18,A18)</f>
        <v/>
      </c>
    </row>
    <row r="19">
      <c r="A19" t="inlineStr">
        <is>
          <t>United, Archer Aviation Partnership to Add Air Taxi Service From Near West Side to O'Hare Starting in 2025 - NBC Chicago</t>
        </is>
      </c>
      <c r="B19" t="inlineStr">
        <is>
          <t>https://www.nbcchicago.com/news/local/united-airlines-add-air-taxi-service-from-near-west-side-ohare-2025/3102625/</t>
        </is>
      </c>
      <c r="C19">
        <f>HYPERLINK(B19,A19)</f>
        <v/>
      </c>
    </row>
    <row r="20">
      <c r="A20" t="inlineStr">
        <is>
          <t>Twitter says it's killing legacy verified checkmarks starting on April 1st | Engadget - Engadget</t>
        </is>
      </c>
      <c r="B20" t="inlineStr">
        <is>
          <t>https://www.engadget.com/twitter-says-its-killing-legacy-verified-checkmarks-starting-on-april-1st-035927238.html</t>
        </is>
      </c>
      <c r="C20">
        <f>HYPERLINK(B20,A20)</f>
        <v/>
      </c>
    </row>
    <row r="21">
      <c r="A21" t="inlineStr">
        <is>
          <t>Interpol confirms arrest of crypto fugitive Do Kwon in Montenegro - CNN</t>
        </is>
      </c>
      <c r="B21" t="inlineStr">
        <is>
          <t>https://www.cnn.com/2023/03/23/tech/south-korea-do-kwon-terra-fraud-arrest-hnk-intl/index.html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Man suing Gwyneth Paltrow over ski collision expected to take stand in trial on Friday - CNN</t>
        </is>
      </c>
      <c r="B2" t="inlineStr">
        <is>
          <t>https://www.cnn.com/2023/03/24/entertainment/gwyneth-paltrow-ski-collision-trial-friday/index.html</t>
        </is>
      </c>
      <c r="C2">
        <f>HYPERLINK(B2,A2)</f>
        <v/>
      </c>
    </row>
    <row r="3">
      <c r="A3" t="inlineStr">
        <is>
          <t>BBC will not resume filming Top Gear after Flintoff crash investigation - Sky News</t>
        </is>
      </c>
      <c r="B3" t="inlineStr">
        <is>
          <t>https://www.youtube.com/watch?v=XUz4Z-dVAEI</t>
        </is>
      </c>
      <c r="C3">
        <f>HYPERLINK(B3,A3)</f>
        <v/>
      </c>
    </row>
    <row r="4">
      <c r="A4" t="inlineStr">
        <is>
          <t>Bungie pays tribute to Lance Reddick, more Destiny 2 performances still to come - Eurogamer.net</t>
        </is>
      </c>
      <c r="B4" t="inlineStr">
        <is>
          <t>https://www.eurogamer.net/bungie-pays-tribute-to-lance-reddick-more-destiny-2-performances-still-to-come</t>
        </is>
      </c>
      <c r="C4">
        <f>HYPERLINK(B4,A4)</f>
        <v/>
      </c>
    </row>
    <row r="5">
      <c r="A5" t="inlineStr">
        <is>
          <t>Despite lawsuit, Afroman vows to make new music about Ohio police raid - The Washington Post</t>
        </is>
      </c>
      <c r="B5" t="inlineStr">
        <is>
          <t>https://www.washingtonpost.com/nation/2023/03/24/afroman-lawsuit-sheriff-raid-songs/</t>
        </is>
      </c>
      <c r="C5">
        <f>HYPERLINK(B5,A5)</f>
        <v/>
      </c>
    </row>
    <row r="6">
      <c r="A6" t="inlineStr">
        <is>
          <t>Gisele Bündchen and Tom Brady's divorce: Why it's hard for stars to date NFL players - Fox News</t>
        </is>
      </c>
      <c r="B6" t="inlineStr">
        <is>
          <t>https://www.foxnews.com/entertainment/gisele-bundchen-tom-brady-divorce-why-its-hard-for-stars-date-nfl-players</t>
        </is>
      </c>
      <c r="C6">
        <f>HYPERLINK(B6,A6)</f>
        <v/>
      </c>
    </row>
    <row r="7">
      <c r="A7" t="inlineStr">
        <is>
          <t>‘John Wick: Chapter 4’ Off To Strong Start In Early Overseas Play - Deadline</t>
        </is>
      </c>
      <c r="B7" t="inlineStr">
        <is>
          <t>https://deadline.com/2023/03/john-wick-chapter-4-opening-global-international-box-office-keanu-reeves-1235309035/</t>
        </is>
      </c>
      <c r="C7">
        <f>HYPERLINK(B7,A7)</f>
        <v/>
      </c>
    </row>
    <row r="8">
      <c r="A8" t="inlineStr">
        <is>
          <t>Review | Andrew Lloyd Webber's 'Bad Cinderella' gets the title it deserves - The Washington Post</t>
        </is>
      </c>
      <c r="B8" t="inlineStr">
        <is>
          <t>https://www.washingtonpost.com/theater-dance/2023/03/24/bad-cinderella-broadway-andrew-lloyd-webber/</t>
        </is>
      </c>
      <c r="C8">
        <f>HYPERLINK(B8,A8)</f>
        <v/>
      </c>
    </row>
    <row r="9">
      <c r="A9" t="inlineStr">
        <is>
          <t>"Stone Cold" ruins Rock's 1st concert: On this day in 2003 - WWE</t>
        </is>
      </c>
      <c r="B9" t="inlineStr">
        <is>
          <t>https://www.youtube.com/watch?v=-_FkM-S7c1o</t>
        </is>
      </c>
      <c r="C9">
        <f>HYPERLINK(B9,A9)</f>
        <v/>
      </c>
    </row>
    <row r="10">
      <c r="A10" t="inlineStr">
        <is>
          <t>‘The Night Agent’ EP Shawn Ryan On Spy Thriller’s Plot Twist &amp; Body Count, A Double Diane Farr, Season 2 Questions &amp; Hopes For Averting A Writers Strike - Deadline</t>
        </is>
      </c>
      <c r="B10" t="inlineStr">
        <is>
          <t>https://deadline.com/2023/03/the-night-agent-creator-shawn-ryan-interview-plot-twists-season-2-plan-1235307884/</t>
        </is>
      </c>
      <c r="C10">
        <f>HYPERLINK(B10,A10)</f>
        <v/>
      </c>
    </row>
    <row r="11">
      <c r="A11" t="inlineStr">
        <is>
          <t xml:space="preserve">'Wheel of Fortune' contestant wows Pat Sajak with unique talent, wins $30K - New York Post </t>
        </is>
      </c>
      <c r="B11" t="inlineStr">
        <is>
          <t>https://nypost.com/2023/03/24/wheel-of-fortune-contestant-wows-pat-sajak-with-unique-talent-wins-30k/</t>
        </is>
      </c>
      <c r="C11">
        <f>HYPERLINK(B11,A11)</f>
        <v/>
      </c>
    </row>
    <row r="12">
      <c r="A12" t="inlineStr">
        <is>
          <t>Jeff Goldblum on Showing His Kids Jurassic Park, Being Jimmy's Neighbor &amp; He Demos His Miming Skills - Jimmy Kimmel Live</t>
        </is>
      </c>
      <c r="B12" t="inlineStr">
        <is>
          <t>https://www.youtube.com/watch?v=3YF3_JMi01Y</t>
        </is>
      </c>
      <c r="C12">
        <f>HYPERLINK(B12,A12)</f>
        <v/>
      </c>
    </row>
    <row r="13">
      <c r="A13" t="inlineStr">
        <is>
          <t>Addison and a Trainee are Attacked Outside the Clinic - Grey's Anatomy - ABC</t>
        </is>
      </c>
      <c r="B13" t="inlineStr">
        <is>
          <t>https://www.youtube.com/watch?v=c92faTdF5ug</t>
        </is>
      </c>
      <c r="C13">
        <f>HYPERLINK(B13,A13)</f>
        <v/>
      </c>
    </row>
    <row r="14">
      <c r="A14" t="inlineStr">
        <is>
          <t>PREMIERE: Jimin: Like Crazy | The Tonight Show Starring Jimmy Fallon - The Tonight Show Starring Jimmy Fallon</t>
        </is>
      </c>
      <c r="B14" t="inlineStr">
        <is>
          <t>https://www.youtube.com/watch?v=GXevNfUAtIs</t>
        </is>
      </c>
      <c r="C14">
        <f>HYPERLINK(B14,A14)</f>
        <v/>
      </c>
    </row>
    <row r="15">
      <c r="A15" t="inlineStr">
        <is>
          <t>Jimin Drops Debut Solo Album ‘FACE’: Stream It Here - Billboard</t>
        </is>
      </c>
      <c r="B15" t="inlineStr">
        <is>
          <t>https://www.billboard.com/music/pop/jimin-face-stream-1235291887/</t>
        </is>
      </c>
      <c r="C15">
        <f>HYPERLINK(B15,A15)</f>
        <v/>
      </c>
    </row>
    <row r="16">
      <c r="A16" t="inlineStr">
        <is>
          <t>Lana Del Rey - Paris, Texas (Audio) ft. SYML - LanaDelReyVEVO</t>
        </is>
      </c>
      <c r="B16" t="inlineStr">
        <is>
          <t>https://www.youtube.com/watch?v=ZlZXHV0uTpI</t>
        </is>
      </c>
      <c r="C16">
        <f>HYPERLINK(B16,A16)</f>
        <v/>
      </c>
    </row>
    <row r="17">
      <c r="A17" t="inlineStr">
        <is>
          <t>'Negative Energy' Affects 3 Zodiac Signs March 24, 2023 Horoscopes - YourTango</t>
        </is>
      </c>
      <c r="B17" t="inlineStr">
        <is>
          <t>https://www.yourtango.com/2023359996/zodiac-signs-rough-horoscopes-march-24-2023</t>
        </is>
      </c>
      <c r="C17">
        <f>HYPERLINK(B17,A17)</f>
        <v/>
      </c>
    </row>
    <row r="18">
      <c r="A18" t="inlineStr">
        <is>
          <t>‘Daisy Jones &amp; the Six’ Showrunners Break Down That Epic Finale, Book Changes and a Potential Season 2 - Variety</t>
        </is>
      </c>
      <c r="B18" t="inlineStr">
        <is>
          <t>https://variety.com/2023/tv/news/daisy-jones-and-the-six-finale-season-2-book-changes-1235563209/</t>
        </is>
      </c>
      <c r="C18">
        <f>HYPERLINK(B18,A18)</f>
        <v/>
      </c>
    </row>
    <row r="19">
      <c r="A19" t="inlineStr">
        <is>
          <t>Sam Neill Remembers The Late Robin Williams: “The Saddest Person I Ever Met” - Deadline</t>
        </is>
      </c>
      <c r="B19" t="inlineStr">
        <is>
          <t>https://deadline.com/2023/03/sam-neill-remembers-robin-williams-the-saddest-person-i-ever-met-1235308986/</t>
        </is>
      </c>
      <c r="C19">
        <f>HYPERLINK(B19,A19)</f>
        <v/>
      </c>
    </row>
    <row r="20">
      <c r="A20" t="inlineStr">
        <is>
          <t>Walter Cole, Portland’s legendary drag queen Darcelle and civic icon, dies at 92 - OregonLive</t>
        </is>
      </c>
      <c r="B20" t="inlineStr">
        <is>
          <t>https://www.oregonlive.com/news/2023/03/walter-cole-portlands-legendary-drag-queen-darcelle-and-civic-icon-dies-at-92.html</t>
        </is>
      </c>
      <c r="C20">
        <f>HYPERLINK(B20,A20)</f>
        <v/>
      </c>
    </row>
    <row r="21">
      <c r="A21" t="inlineStr">
        <is>
          <t>China Cancels Winnie The Pooh in Hong Kong | Vantage with Palki Sharma - Firstpost</t>
        </is>
      </c>
      <c r="B21" t="inlineStr">
        <is>
          <t>https://www.youtube.com/watch?v=J8JK5He9nbE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Ukraine eyes an offensive around Bakhmut, as Russian momentum stalls - CNN</t>
        </is>
      </c>
      <c r="B2" t="inlineStr">
        <is>
          <t>https://www.cnn.com/2023/03/23/europe/bakhmut-ukraine-counter-offensive-intl/index.html</t>
        </is>
      </c>
      <c r="C2">
        <f>HYPERLINK(B2,A2)</f>
        <v/>
      </c>
    </row>
    <row r="3">
      <c r="A3" t="inlineStr">
        <is>
          <t>March Madness: Florida Atlantic stuns Tennessee on dramatic first day of Sweet 16 action - CNN</t>
        </is>
      </c>
      <c r="B3" t="inlineStr">
        <is>
          <t>https://www.cnn.com/2023/03/24/sport/sweet-16-fau-tennessee-upset-march-madness-spt-intl/index.html</t>
        </is>
      </c>
      <c r="C3">
        <f>HYPERLINK(B3,A3)</f>
        <v/>
      </c>
    </row>
    <row r="4">
      <c r="A4" t="inlineStr">
        <is>
          <t>Wall Street reacts to Hindenburg's report on Block: 'We find it highly unlikely' - Yahoo Finance</t>
        </is>
      </c>
      <c r="B4" t="inlineStr">
        <is>
          <t>https://finance.yahoo.com/news/wall-street-reacts-to-hindenburgs-report-on-block-we-find-it-highly-unlikely-110047083.html</t>
        </is>
      </c>
      <c r="C4">
        <f>HYPERLINK(B4,A4)</f>
        <v/>
      </c>
    </row>
    <row r="5">
      <c r="A5" t="inlineStr">
        <is>
          <t>King Charles' visit to France postponed after wave of protests - CNBC</t>
        </is>
      </c>
      <c r="B5" t="inlineStr">
        <is>
          <t>https://www.cnbc.com/2023/03/24/king-charles-visit-to-france-postponed-after-wave-of-protests.html</t>
        </is>
      </c>
      <c r="C5">
        <f>HYPERLINK(B5,A5)</f>
        <v/>
      </c>
    </row>
    <row r="6">
      <c r="A6" t="inlineStr">
        <is>
          <t>Colorectal cancer is rising among younger adults and scientists are racing to uncover why - CNN</t>
        </is>
      </c>
      <c r="B6" t="inlineStr">
        <is>
          <t>https://www.cnn.com/2023/03/24/health/colorectal-cancer-young-age-mystery/index.html</t>
        </is>
      </c>
      <c r="C6">
        <f>HYPERLINK(B6,A6)</f>
        <v/>
      </c>
    </row>
    <row r="7">
      <c r="A7" t="inlineStr">
        <is>
          <t>Missing US Navy sailor: US Navy investigators to join search for Seamus Gray, last seen outside Ibiza bar in Waukegan - WLS-TV</t>
        </is>
      </c>
      <c r="B7" t="inlineStr">
        <is>
          <t>https://abc7chicago.com/missing-navy-sailor-seamus-gray-ibiza-bar-waukegan-il-police-department-illinois/13002724/</t>
        </is>
      </c>
      <c r="C7">
        <f>HYPERLINK(B7,A7)</f>
        <v/>
      </c>
    </row>
    <row r="8">
      <c r="A8" t="inlineStr">
        <is>
          <t>European stocks fall as Deutsche Bank leads rout in banks - Reuters</t>
        </is>
      </c>
      <c r="B8" t="inlineStr">
        <is>
          <t>https://www.reuters.com/markets/europe/financial-stocks-drag-european-markets-lower-2023-03-24/</t>
        </is>
      </c>
      <c r="C8">
        <f>HYPERLINK(B8,A8)</f>
        <v/>
      </c>
    </row>
    <row r="9">
      <c r="A9" t="inlineStr">
        <is>
          <t>Meat contaminated with E. coli could cause half a million urinary tract infections each year, study finds - Fox News</t>
        </is>
      </c>
      <c r="B9" t="inlineStr">
        <is>
          <t>https://www.foxnews.com/health/contaminated-meat-could-cause-half-million-urinary-tract-infections-year-study-finds</t>
        </is>
      </c>
      <c r="C9">
        <f>HYPERLINK(B9,A9)</f>
        <v/>
      </c>
    </row>
    <row r="10">
      <c r="A10" t="inlineStr">
        <is>
          <t>Trump attorney set to testify before grand jury in Mar-a-Lago classified documents probe - CNN</t>
        </is>
      </c>
      <c r="B10" t="inlineStr">
        <is>
          <t>https://www.cnn.com/2023/03/24/politics/evan-corcoran-testimony-documents-probe/index.html</t>
        </is>
      </c>
      <c r="C10">
        <f>HYPERLINK(B10,A10)</f>
        <v/>
      </c>
    </row>
    <row r="11">
      <c r="A11" t="inlineStr">
        <is>
          <t>India's Congress leader Rahul Gandhi disqualified from parliament - Reuters India</t>
        </is>
      </c>
      <c r="B11" t="inlineStr">
        <is>
          <t>https://www.reuters.com/world/india/indias-congress-party-launch-street-protests-against-gandhis-conviction-2023-03-24/</t>
        </is>
      </c>
      <c r="C11">
        <f>HYPERLINK(B11,A11)</f>
        <v/>
      </c>
    </row>
    <row r="12">
      <c r="A12" t="inlineStr">
        <is>
          <t>Drone strike kills US contractor in Syria; US retaliates - WCVB Channel 5 Boston</t>
        </is>
      </c>
      <c r="B12" t="inlineStr">
        <is>
          <t>https://www.youtube.com/watch?v=lcE5-ib9kQ4</t>
        </is>
      </c>
      <c r="C12">
        <f>HYPERLINK(B12,A12)</f>
        <v/>
      </c>
    </row>
    <row r="13">
      <c r="A13" t="inlineStr">
        <is>
          <t>At least 457 people arrested, 441 security forces injured in violent French pension protests - FRANCE 24 English</t>
        </is>
      </c>
      <c r="B13" t="inlineStr">
        <is>
          <t>https://www.france24.com/en/europe/20230324-at-least-457-people-arrested-441-security-forces-injured-in-violent-french-pension-protests</t>
        </is>
      </c>
      <c r="C13">
        <f>HYPERLINK(B13,A13)</f>
        <v/>
      </c>
    </row>
    <row r="14">
      <c r="A14" t="inlineStr">
        <is>
          <t>What to know about candida auris, the drug-resistant fungus spreading in NJ - NorthJersey.com</t>
        </is>
      </c>
      <c r="B14" t="inlineStr">
        <is>
          <t>https://www.northjersey.com/story/news/health/2023/03/24/drug-resistant-fungus-is-spreading-in-nj-candida-auris/70043480007/</t>
        </is>
      </c>
      <c r="C14">
        <f>HYPERLINK(B14,A14)</f>
        <v/>
      </c>
    </row>
    <row r="15">
      <c r="A15" t="inlineStr">
        <is>
          <t>Recalled eyedrops linked to deadly bacteria outbreak: What we know - USA TODAY</t>
        </is>
      </c>
      <c r="B15" t="inlineStr">
        <is>
          <t>https://www.usatoday.com/story/news/health/2023/03/24/ezricare-eyedrops-deadly-bacteria-outbreak/11521093002/</t>
        </is>
      </c>
      <c r="C15">
        <f>HYPERLINK(B15,A15)</f>
        <v/>
      </c>
    </row>
    <row r="16">
      <c r="A16" t="inlineStr">
        <is>
          <t>North Korea claims to have tested a nuclear-capable underwater drone. Analysts are skeptical - CNN</t>
        </is>
      </c>
      <c r="B16" t="inlineStr">
        <is>
          <t>https://www.cnn.com/2023/03/23/asia/north-korea-underwater-drone-test-intl-hnk-ml/index.html</t>
        </is>
      </c>
      <c r="C16">
        <f>HYPERLINK(B16,A16)</f>
        <v/>
      </c>
    </row>
    <row r="17">
      <c r="A17" t="inlineStr">
        <is>
          <t>Funnel cloud spotted in Riverside County one day after EF1 Montebello tornado - KABC-TV</t>
        </is>
      </c>
      <c r="B17" t="inlineStr">
        <is>
          <t>https://abc7.com/funnel-cloud-riverside-county-nuevo-perris/13002281/</t>
        </is>
      </c>
      <c r="C17">
        <f>HYPERLINK(B17,A17)</f>
        <v/>
      </c>
    </row>
    <row r="18">
      <c r="A18" t="inlineStr">
        <is>
          <t>‘John Wick: Chapter 4’ Off To Strong Start In Early Overseas Play - Deadline</t>
        </is>
      </c>
      <c r="B18" t="inlineStr">
        <is>
          <t>https://deadline.com/2023/03/john-wick-chapter-4-opening-global-international-box-office-keanu-reeves-1235309035/</t>
        </is>
      </c>
      <c r="C18">
        <f>HYPERLINK(B18,A18)</f>
        <v/>
      </c>
    </row>
    <row r="19">
      <c r="A19" t="inlineStr">
        <is>
          <t>PayPal launches passkey logins for Android in the US | Engadget - Engadget</t>
        </is>
      </c>
      <c r="B19" t="inlineStr">
        <is>
          <t>https://www.engadget.com/paypal-launches-passkey-logins-for-android-web-in-the-us-070157855.html</t>
        </is>
      </c>
      <c r="C19">
        <f>HYPERLINK(B19,A19)</f>
        <v/>
      </c>
    </row>
    <row r="20">
      <c r="A20" t="inlineStr">
        <is>
          <t>China threatens consequences over US warship's actions - ABC News</t>
        </is>
      </c>
      <c r="B20" t="inlineStr">
        <is>
          <t>https://abcnews.go.com/US/wireStory/china-threatens-consequences-us-warships-actions-98093850</t>
        </is>
      </c>
      <c r="C20">
        <f>HYPERLINK(B20,A20)</f>
        <v/>
      </c>
    </row>
    <row r="21">
      <c r="A21" t="inlineStr">
        <is>
          <t xml:space="preserve">Asteroid that could wipe out a city is near, but don’t fear - New York Post </t>
        </is>
      </c>
      <c r="B21" t="inlineStr">
        <is>
          <t>https://nypost.com/2023/03/24/asteroid-that-could-wipe-out-a-city-is-near-but-dont-fear/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Which vitamin deficiency causes hair loss? All about B12, Vitamin D - USA TODAY</t>
        </is>
      </c>
      <c r="B2" t="inlineStr">
        <is>
          <t>https://www.usatoday.com/story/life/health-wellness/2023/03/23/which-vitamin-deficiency-causes-hair-loss-all-b-12-vitamin-d/11523325002/</t>
        </is>
      </c>
      <c r="C2">
        <f>HYPERLINK(B2,A2)</f>
        <v/>
      </c>
    </row>
    <row r="3">
      <c r="A3" t="inlineStr">
        <is>
          <t>Colorectal cancer is rising among younger adults and scientists are racing to uncover why - CNN</t>
        </is>
      </c>
      <c r="B3" t="inlineStr">
        <is>
          <t>https://www.cnn.com/2023/03/24/health/colorectal-cancer-young-age-mystery/index.html</t>
        </is>
      </c>
      <c r="C3">
        <f>HYPERLINK(B3,A3)</f>
        <v/>
      </c>
    </row>
    <row r="4">
      <c r="A4" t="inlineStr">
        <is>
          <t>Meat contaminated with E. coli could cause half a million urinary tract infections each year, study finds - Fox News</t>
        </is>
      </c>
      <c r="B4" t="inlineStr">
        <is>
          <t>https://www.foxnews.com/health/contaminated-meat-could-cause-half-million-urinary-tract-infections-year-study-finds</t>
        </is>
      </c>
      <c r="C4">
        <f>HYPERLINK(B4,A4)</f>
        <v/>
      </c>
    </row>
    <row r="5">
      <c r="A5" t="inlineStr">
        <is>
          <t>Experts Say Magnesium Has Definite Uses, But Isn't The Cure-All Social Media Says - HuffPost</t>
        </is>
      </c>
      <c r="B5" t="inlineStr">
        <is>
          <t>https://www.huffpost.com/entry/magnesium-sleep-stress-social-media-trend_l_641b040de4b0bc5cb653b13f</t>
        </is>
      </c>
      <c r="C5">
        <f>HYPERLINK(B5,A5)</f>
        <v/>
      </c>
    </row>
    <row r="6">
      <c r="A6" t="inlineStr">
        <is>
          <t>What to know about candida auris, the drug-resistant fungus spreading in NJ - NorthJersey.com</t>
        </is>
      </c>
      <c r="B6" t="inlineStr">
        <is>
          <t>https://www.northjersey.com/story/news/health/2023/03/24/drug-resistant-fungus-is-spreading-in-nj-candida-auris/70043480007/</t>
        </is>
      </c>
      <c r="C6">
        <f>HYPERLINK(B6,A6)</f>
        <v/>
      </c>
    </row>
    <row r="7">
      <c r="A7" t="inlineStr">
        <is>
          <t>Urethra of Healthy Men Is Teeming With Microbial Life – Vaginal Sex Results in Distinct Microbiome - SciTechDaily</t>
        </is>
      </c>
      <c r="B7" t="inlineStr">
        <is>
          <t>https://scitechdaily.com/urethra-of-healthy-men-is-teeming-with-microbial-life-vaginal-sex-results-in-distinct-microbiome/</t>
        </is>
      </c>
      <c r="C7">
        <f>HYPERLINK(B7,A7)</f>
        <v/>
      </c>
    </row>
    <row r="8">
      <c r="A8" t="inlineStr">
        <is>
          <t>Don't Sit With Your Legs Crossed. An Anatomy Expert Explains Why. - ScienceAlert</t>
        </is>
      </c>
      <c r="B8" t="inlineStr">
        <is>
          <t>https://www.sciencealert.com/dont-sit-with-your-legs-crossed-an-anatomy-expert-explains-why</t>
        </is>
      </c>
      <c r="C8">
        <f>HYPERLINK(B8,A8)</f>
        <v/>
      </c>
    </row>
    <row r="9">
      <c r="A9" t="inlineStr">
        <is>
          <t>Walking-and-Talking Gets Harder in Middle Age - Newser</t>
        </is>
      </c>
      <c r="B9" t="inlineStr">
        <is>
          <t>https://www.newser.com/story/333094/walking-and-talking-gets-harder-in-middle-age.html</t>
        </is>
      </c>
      <c r="C9">
        <f>HYPERLINK(B9,A9)</f>
        <v/>
      </c>
    </row>
    <row r="10">
      <c r="A10" t="inlineStr">
        <is>
          <t>Hillsborough County on alert for new invasive mosquito species found in Florida - WFLA</t>
        </is>
      </c>
      <c r="B10" t="inlineStr">
        <is>
          <t>https://www.wfla.com/news/hillsborough-county/hillsborough-county-on-alert-for-invasive-mosquito-species-found-in-florida/</t>
        </is>
      </c>
      <c r="C10">
        <f>HYPERLINK(B10,A10)</f>
        <v/>
      </c>
    </row>
    <row r="11">
      <c r="A11" t="inlineStr">
        <is>
          <t xml:space="preserve">'Game-changing' drug that spurs weight loss without dieting in the works - New York Post </t>
        </is>
      </c>
      <c r="B11" t="inlineStr">
        <is>
          <t>https://nypost.com/2023/03/23/drug-that-spurs-weight-loss-without-dieting-in-the-works/</t>
        </is>
      </c>
      <c r="C11">
        <f>HYPERLINK(B11,A11)</f>
        <v/>
      </c>
    </row>
    <row r="12">
      <c r="A12" t="inlineStr">
        <is>
          <t>What's Going Around: Winter illnesses, COVID, strep throat, stomach, respiratory viruses - WDIV ClickOnDetroit</t>
        </is>
      </c>
      <c r="B12" t="inlineStr">
        <is>
          <t>https://www.clickondetroit.com/health/2023/03/23/whats-going-around-winter-illnesses-covid-strep-throat-stomach-respiratory-viruses/</t>
        </is>
      </c>
      <c r="C12">
        <f>HYPERLINK(B12,A12)</f>
        <v/>
      </c>
    </row>
    <row r="13">
      <c r="A13" t="inlineStr">
        <is>
          <t>Mom shares warning after son's legs amputated following strep, influenza A infections - GMA</t>
        </is>
      </c>
      <c r="B13" t="inlineStr">
        <is>
          <t>https://www.goodmorningamerica.com/wellness/story/mom-shares-warning-after-sons-legs-amputated-strep-98069687</t>
        </is>
      </c>
      <c r="C13">
        <f>HYPERLINK(B13,A13)</f>
        <v/>
      </c>
    </row>
    <row r="14">
      <c r="A14" t="inlineStr">
        <is>
          <t>US tuberculosis cases nearing pre-pandemic levels, CDC data shows - CNN</t>
        </is>
      </c>
      <c r="B14" t="inlineStr">
        <is>
          <t>https://www.cnn.com/2023/03/23/health/tuberculosis-2022-cdc-report/index.html</t>
        </is>
      </c>
      <c r="C14">
        <f>HYPERLINK(B14,A14)</f>
        <v/>
      </c>
    </row>
    <row r="15">
      <c r="A15" t="inlineStr">
        <is>
          <t>Health Benefits of Greek Yogurt, According to Nutritionists - Prevention Magazine</t>
        </is>
      </c>
      <c r="B15" t="inlineStr">
        <is>
          <t>https://www.prevention.com/food-nutrition/a43398275/is-greek-yogurt-good-for-you/</t>
        </is>
      </c>
      <c r="C15">
        <f>HYPERLINK(B15,A15)</f>
        <v/>
      </c>
    </row>
    <row r="16">
      <c r="A16" t="inlineStr">
        <is>
          <t>Salt Lake County reports 1st measles case in Utah since 2017 - KSL.com</t>
        </is>
      </c>
      <c r="B16" t="inlineStr">
        <is>
          <t>https://www.ksl.com/article/50606963/salt-lake-county-reports-1st-measles-case-in-utah-since-2017</t>
        </is>
      </c>
      <c r="C16">
        <f>HYPERLINK(B16,A16)</f>
        <v/>
      </c>
    </row>
    <row r="17">
      <c r="A17" t="inlineStr">
        <is>
          <t>Artificial Intelligence Predicts Genetics of Cancerous Brain Tumors in Under 90 Seconds - Neuroscience News</t>
        </is>
      </c>
      <c r="B17" t="inlineStr">
        <is>
          <t>https://neurosciencenews.com/ai-brain-cancer-22856/</t>
        </is>
      </c>
      <c r="C17">
        <f>HYPERLINK(B17,A17)</f>
        <v/>
      </c>
    </row>
    <row r="18">
      <c r="A18" t="inlineStr">
        <is>
          <t>My Aunt Died Of Colorectal Cancer In Her 30s. I Asked Experts What Young Adults Need To Know About This Disease. - BuzzFeed News</t>
        </is>
      </c>
      <c r="B18" t="inlineStr">
        <is>
          <t>https://www.buzzfeednews.com/article/lorencecil1/colorectal-cancer-at-younger-ages</t>
        </is>
      </c>
      <c r="C18">
        <f>HYPERLINK(B18,A18)</f>
        <v/>
      </c>
    </row>
    <row r="19">
      <c r="A19" t="inlineStr">
        <is>
          <t>Scientists sound alarm over flesh-eating bacteria expected to DOUBLE in next 20 years - Daily Mail</t>
        </is>
      </c>
      <c r="B19" t="inlineStr">
        <is>
          <t>https://www.dailymail.co.uk/health/article-11895483/Scientists-sound-alarm-flesh-eating-bacteria-expected-DOUBLE-20-years.html</t>
        </is>
      </c>
      <c r="C19">
        <f>HYPERLINK(B19,A19)</f>
        <v/>
      </c>
    </row>
    <row r="20">
      <c r="A20" t="inlineStr">
        <is>
          <t>A Higher Dose of Magnesium Each Day Keeps Dementia at Bay - Neuroscience News</t>
        </is>
      </c>
      <c r="B20" t="inlineStr">
        <is>
          <t>https://neurosciencenews.com/magnesium-dementia-22853/</t>
        </is>
      </c>
      <c r="C20">
        <f>HYPERLINK(B20,A20)</f>
        <v/>
      </c>
    </row>
    <row r="21">
      <c r="A21" t="inlineStr">
        <is>
          <t xml:space="preserve">What snot color says about your health - New York Post </t>
        </is>
      </c>
      <c r="B21" t="inlineStr">
        <is>
          <t>https://nypost.com/2023/03/23/nasal-snot-reveals-if-you-have-health-problems/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Food pods and vertical farming could help us grow crops on Mars - CNN</t>
        </is>
      </c>
      <c r="B2" t="inlineStr">
        <is>
          <t>https://www.cnn.com/2023/03/24/world/mars-food-interstellar-lab-climate-scn-spc-intl/index.html</t>
        </is>
      </c>
      <c r="C2">
        <f>HYPERLINK(B2,A2)</f>
        <v/>
      </c>
    </row>
    <row r="3">
      <c r="A3" t="inlineStr">
        <is>
          <t xml:space="preserve">Asteroid that could wipe out a city is near, but don’t fear - New York Post </t>
        </is>
      </c>
      <c r="B3" t="inlineStr">
        <is>
          <t>https://nypost.com/2023/03/24/asteroid-that-could-wipe-out-a-city-is-near-but-dont-fear/</t>
        </is>
      </c>
      <c r="C3">
        <f>HYPERLINK(B3,A3)</f>
        <v/>
      </c>
    </row>
    <row r="4">
      <c r="A4" t="inlineStr">
        <is>
          <t>Radical NASA Propulsion Concept Could Reach Interstellar Space in Under 5 Years - ScienceAlert</t>
        </is>
      </c>
      <c r="B4" t="inlineStr">
        <is>
          <t>https://www.sciencealert.com/radical-nasa-propulsion-concept-could-reach-interstellar-space-in-under-5-years</t>
        </is>
      </c>
      <c r="C4">
        <f>HYPERLINK(B4,A4)</f>
        <v/>
      </c>
    </row>
    <row r="5">
      <c r="A5" t="inlineStr">
        <is>
          <t>Don't Be Fooled: The Hidden Detail NASA Didn't Show in New Spacesuits - ScienceAlert</t>
        </is>
      </c>
      <c r="B5" t="inlineStr">
        <is>
          <t>https://www.sciencealert.com/dont-be-fooled-the-hidden-detail-nasa-didnt-show-in-new-spacesuits</t>
        </is>
      </c>
      <c r="C5">
        <f>HYPERLINK(B5,A5)</f>
        <v/>
      </c>
    </row>
    <row r="6">
      <c r="A6" t="inlineStr">
        <is>
          <t>Behold! Rare Quasar Triplet Forms Most Massive Object in Universe - SciTechDaily</t>
        </is>
      </c>
      <c r="B6" t="inlineStr">
        <is>
          <t>https://scitechdaily.com/behold-rare-quasar-triplet-forms-most-massive-object-in-universe/</t>
        </is>
      </c>
      <c r="C6">
        <f>HYPERLINK(B6,A6)</f>
        <v/>
      </c>
    </row>
    <row r="7">
      <c r="A7" t="inlineStr">
        <is>
          <t>Mainers will be able to see five planets in the sky next week - WGME</t>
        </is>
      </c>
      <c r="B7" t="inlineStr">
        <is>
          <t>https://wgme.com/news/local/more-than-half-of-the-planets-in-the-solar-system-will-be-visible-in-the-sky-saturday</t>
        </is>
      </c>
      <c r="C7">
        <f>HYPERLINK(B7,A7)</f>
        <v/>
      </c>
    </row>
    <row r="8">
      <c r="A8" t="inlineStr">
        <is>
          <t>NASA delays Boeing Starliner's debut crewed voyage - Yahoo News</t>
        </is>
      </c>
      <c r="B8" t="inlineStr">
        <is>
          <t>https://news.yahoo.com/nasa-delays-boeing-starliners-debut-221013906.html</t>
        </is>
      </c>
      <c r="C8">
        <f>HYPERLINK(B8,A8)</f>
        <v/>
      </c>
    </row>
    <row r="9">
      <c r="A9" t="inlineStr">
        <is>
          <t>A Dazzling New Hubble Photo Captured an Ancient Star Cluster - Thrillist</t>
        </is>
      </c>
      <c r="B9" t="inlineStr">
        <is>
          <t>https://www.thrillist.com/news/nation/new-hubble-telescope-star-cluster-photo-m55</t>
        </is>
      </c>
      <c r="C9">
        <f>HYPERLINK(B9,A9)</f>
        <v/>
      </c>
    </row>
    <row r="10">
      <c r="A10" t="inlineStr">
        <is>
          <t>Perseverance rover snaps gorgeous shots of drifting predawn clouds on Mars (photos) - Space.com</t>
        </is>
      </c>
      <c r="B10" t="inlineStr">
        <is>
          <t>https://www.space.com/nasa-perseverance-rover-mars-predawn-cloud-photos</t>
        </is>
      </c>
      <c r="C10">
        <f>HYPERLINK(B10,A10)</f>
        <v/>
      </c>
    </row>
    <row r="11">
      <c r="A11" t="inlineStr">
        <is>
          <t>The Dive of the Cuvier's Beaked Whale - JW News</t>
        </is>
      </c>
      <c r="B11" t="inlineStr">
        <is>
          <t>https://www.jw.org/en/bible-teachings/science/was-it-designed/The-Dive-of-the-Cuviers-Beaked-Whale%E2%80%8B-Was-It-Designed/</t>
        </is>
      </c>
      <c r="C11">
        <f>HYPERLINK(B11,A11)</f>
        <v/>
      </c>
    </row>
    <row r="12">
      <c r="A12" t="inlineStr">
        <is>
          <t>James Webb telescope spots dust storm raging on a giant planet nearly 20 times the size of Jupiter - Livescience.com</t>
        </is>
      </c>
      <c r="B12" t="inlineStr">
        <is>
          <t>https://www.livescience.com/james-webb-telescope-spots-dust-storm-raging-on-a-giant-planet-nearly-20-times-the-size-of-jupiter</t>
        </is>
      </c>
      <c r="C12">
        <f>HYPERLINK(B12,A12)</f>
        <v/>
      </c>
    </row>
    <row r="13">
      <c r="A13" t="inlineStr">
        <is>
          <t>Boom! Sierra Space blows up final inflatable space station module in initial test series (video) - Space.com</t>
        </is>
      </c>
      <c r="B13" t="inlineStr">
        <is>
          <t>https://www.space.com/sierra-space-explosion-inflatable-life-habitat-space-station</t>
        </is>
      </c>
      <c r="C13">
        <f>HYPERLINK(B13,A13)</f>
        <v/>
      </c>
    </row>
    <row r="14">
      <c r="A14" t="inlineStr">
        <is>
          <t>What's the biggest black hole in the universe? - Yahoo Life</t>
        </is>
      </c>
      <c r="B14" t="inlineStr">
        <is>
          <t>https://www.livescience.com/whats-the-biggest-black-hole-in-the-universe</t>
        </is>
      </c>
      <c r="C14">
        <f>HYPERLINK(B14,A14)</f>
        <v/>
      </c>
    </row>
    <row r="15">
      <c r="A15" t="inlineStr">
        <is>
          <t>The Race Is On - NASA Mars - NASA Mars Exploration</t>
        </is>
      </c>
      <c r="B15" t="inlineStr">
        <is>
          <t>https://mars.nasa.gov/technology/helicopter/status/450/the-race-is-on/</t>
        </is>
      </c>
      <c r="C15">
        <f>HYPERLINK(B15,A15)</f>
        <v/>
      </c>
    </row>
    <row r="16">
      <c r="A16" t="inlineStr">
        <is>
          <t>New moon glows with 'Earthshine' in incredible time-lapse photo series - Space.com</t>
        </is>
      </c>
      <c r="B16" t="inlineStr">
        <is>
          <t>https://www.space.com/miguel-claro-earthshine-moon-photo-series</t>
        </is>
      </c>
      <c r="C16">
        <f>HYPERLINK(B16,A16)</f>
        <v/>
      </c>
    </row>
    <row r="17">
      <c r="A17" t="inlineStr">
        <is>
          <t>NASA video: Tornado on sun as tall as 14 Earths spins - Business Insider</t>
        </is>
      </c>
      <c r="B17" t="inlineStr">
        <is>
          <t>https://www.businessinsider.com/nasa-video-solar-tornado-plasma-2023-3</t>
        </is>
      </c>
      <c r="C17">
        <f>HYPERLINK(B17,A17)</f>
        <v/>
      </c>
    </row>
    <row r="18">
      <c r="A18" t="inlineStr">
        <is>
          <t>Annular solar eclipse 2023: Everything you need to know about North America's 'ring of fire' eclipse - Space.com</t>
        </is>
      </c>
      <c r="B18" t="inlineStr">
        <is>
          <t>https://www.space.com/annular-solar-eclipse-2023-guide-ring-of-fire</t>
        </is>
      </c>
      <c r="C18">
        <f>HYPERLINK(B18,A18)</f>
        <v/>
      </c>
    </row>
    <row r="19">
      <c r="A19" t="inlineStr">
        <is>
          <t>Scientists explain alien comet 'Oumuamua's strange acceleration - Reuters</t>
        </is>
      </c>
      <c r="B19" t="inlineStr">
        <is>
          <t>https://www.reuters.com/lifestyle/science/scientists-explain-alien-comet-oumuamuas-strange-acceleration-2023-03-23/</t>
        </is>
      </c>
      <c r="C19">
        <f>HYPERLINK(B19,A19)</f>
        <v/>
      </c>
    </row>
    <row r="20">
      <c r="A20" t="inlineStr">
        <is>
          <t xml:space="preserve">I married my cousin by accident and yes, our kids have 10 fingers and 10 toes - New York Post </t>
        </is>
      </c>
      <c r="B20" t="inlineStr">
        <is>
          <t>https://nypost.com/2023/03/23/i-married-my-cousin-by-accident-and-yes-our-kids-have-10-fingers-and-toes/</t>
        </is>
      </c>
      <c r="C20">
        <f>HYPERLINK(B20,A20)</f>
        <v/>
      </c>
    </row>
    <row r="21">
      <c r="A21" t="inlineStr">
        <is>
          <t>Kelp forest in Monterey Peninsula sees 'unprecedented' decline - San Francisco Chronicle</t>
        </is>
      </c>
      <c r="B21" t="inlineStr">
        <is>
          <t>https://www.sfchronicle.com/climate/article/monterey-kelp-forest-decline-heatwave-17852449.php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March Madness: Florida Atlantic stuns Tennessee on dramatic first day of Sweet 16 action - CNN</t>
        </is>
      </c>
      <c r="B2" t="inlineStr">
        <is>
          <t>https://www.cnn.com/2023/03/24/sport/sweet-16-fau-tennessee-upset-march-madness-spt-intl/index.html</t>
        </is>
      </c>
      <c r="C2">
        <f>HYPERLINK(B2,A2)</f>
        <v/>
      </c>
    </row>
    <row r="3">
      <c r="A3" t="inlineStr">
        <is>
          <t>Rhys Hoskins' Phillies career might be over. He had his lows, but the highs ... - The Athletic</t>
        </is>
      </c>
      <c r="B3" t="inlineStr">
        <is>
          <t>https://theathletic.com/4342578/2023/03/24/rhys-hoskins-phillies-career-knee-injury/</t>
        </is>
      </c>
      <c r="C3">
        <f>HYPERLINK(B3,A3)</f>
        <v/>
      </c>
    </row>
    <row r="4">
      <c r="A4" t="inlineStr">
        <is>
          <t>Lionel Messi and Cristiano Ronaldo score to reach historic landmarks - CNN</t>
        </is>
      </c>
      <c r="B4" t="inlineStr">
        <is>
          <t>https://www.cnn.com/2023/03/24/football/lionel-messi-cristiano-ronaldo-reach-historic-landmarks-spt-intl/index.html</t>
        </is>
      </c>
      <c r="C4">
        <f>HYPERLINK(B4,A4)</f>
        <v/>
      </c>
    </row>
    <row r="5">
      <c r="A5" t="inlineStr">
        <is>
          <t>Chiefs News 3/24: Financials a blocker in trade for DeAndre Hopkins - Arrowhead Pride</t>
        </is>
      </c>
      <c r="B5" t="inlineStr">
        <is>
          <t>https://www.arrowheadpride.com/2023/3/24/23653624/arrowheadlines-financials-a-blocker-in-a-potential-trade-for-deandre-hopkins</t>
        </is>
      </c>
      <c r="C5">
        <f>HYPERLINK(B5,A5)</f>
        <v/>
      </c>
    </row>
    <row r="6">
      <c r="A6" t="inlineStr">
        <is>
          <t>Harry Kane REACTS to making HISTORY as England's RECORD goal scorer - talkSPORT</t>
        </is>
      </c>
      <c r="B6" t="inlineStr">
        <is>
          <t>https://www.youtube.com/watch?v=BduXiazgYbc</t>
        </is>
      </c>
      <c r="C6">
        <f>HYPERLINK(B6,A6)</f>
        <v/>
      </c>
    </row>
    <row r="7">
      <c r="A7" t="inlineStr">
        <is>
          <t>Unwelcome spotlight falls on NHL team Pride night events - ABC News</t>
        </is>
      </c>
      <c r="B7" t="inlineStr">
        <is>
          <t>https://abcnews.go.com/Sports/wireStory/unwelcome-spotlight-falls-nhl-team-pride-night-events-98094918</t>
        </is>
      </c>
      <c r="C7">
        <f>HYPERLINK(B7,A7)</f>
        <v/>
      </c>
    </row>
    <row r="8">
      <c r="A8" t="inlineStr">
        <is>
          <t>Giants news, 3/24: Crowder, Oruwariye, Sweeney signings, McCain speaks, more headlines - Big Blue View</t>
        </is>
      </c>
      <c r="B8" t="inlineStr">
        <is>
          <t>https://www.bigblueview.com/2023/3/24/23653810/giants-news-rumors-3-24-crowder-oruwariye-sweeney-signings-mccain-speaks-more-headlines</t>
        </is>
      </c>
      <c r="C8">
        <f>HYPERLINK(B8,A8)</f>
        <v/>
      </c>
    </row>
    <row r="9">
      <c r="A9" t="inlineStr">
        <is>
          <t>2023 World Figure Skating Championships TV, live stream schedule - Home of the Olympic Channel</t>
        </is>
      </c>
      <c r="B9" t="inlineStr">
        <is>
          <t>https://olympics.nbcsports.com/2023/03/24/figure-skating-world-championships-tv-live-stream-schedule-broadcast/</t>
        </is>
      </c>
      <c r="C9">
        <f>HYPERLINK(B9,A9)</f>
        <v/>
      </c>
    </row>
    <row r="10">
      <c r="A10" t="inlineStr">
        <is>
          <t>Skull Session: C.J. Stroud "Nothing Shy of Brilliant" at Ohio State's Pro Day, Louis Riddick Compare - Eleven Warriors</t>
        </is>
      </c>
      <c r="B10" t="inlineStr">
        <is>
          <t>https://www.elevenwarriors.com/skull-sessions/2023/03/138002/skull-session-cj-stroud-nothing-shy-of-brilliant-at-ohio-states-pro-day-louis-riddick-compares-jsn-to-cooper-kupp-and</t>
        </is>
      </c>
      <c r="C10">
        <f>HYPERLINK(B10,A10)</f>
        <v/>
      </c>
    </row>
    <row r="11">
      <c r="A11" t="inlineStr">
        <is>
          <t>March Madness 2023: No. 9 seed FAU dances into Elite Eight but 34-3 Owls 'don't feel like we're a Cinderella' - CBS Sports</t>
        </is>
      </c>
      <c r="B11" t="inlineStr">
        <is>
          <t>https://www.cbssports.com/college-basketball/news/march-madness-2023-no-9-seed-fau-dances-into-elite-eight-but-34-3-owls-dont-feel-like-were-a-cinderella/</t>
        </is>
      </c>
      <c r="C11">
        <f>HYPERLINK(B11,A11)</f>
        <v/>
      </c>
    </row>
    <row r="12">
      <c r="A12" t="inlineStr">
        <is>
          <t>Memphis women's WNIT loss to Bowling Green ends with apparent punch - Commercial Appeal</t>
        </is>
      </c>
      <c r="B12" t="inlineStr">
        <is>
          <t>https://www.commercialappeal.com/story/sports/college/memphis-tigers/2023/03/24/memphis-womens-basketball-bowling-green-punch-handshake-line-wnit/70043841007/</t>
        </is>
      </c>
      <c r="C12">
        <f>HYPERLINK(B12,A12)</f>
        <v/>
      </c>
    </row>
    <row r="13">
      <c r="A13" t="inlineStr">
        <is>
          <t>March Madness 2023 - Julian Strawther, Gonzaga and other big moments from the Sweet 16 - ESPN</t>
        </is>
      </c>
      <c r="B13" t="inlineStr">
        <is>
          <t>https://www.espn.com/mens-college-basketball/story/_/id/35928869/march-madness-2023-julian-strawther-gonzaga-other-big-moments-sweet-16</t>
        </is>
      </c>
      <c r="C13">
        <f>HYPERLINK(B13,A13)</f>
        <v/>
      </c>
    </row>
    <row r="14">
      <c r="A14" t="inlineStr">
        <is>
          <t>Markquis Nowell's record-breaking performance vs. Michigan State at MSG special for the New York product - CBS Sports</t>
        </is>
      </c>
      <c r="B14" t="inlineStr">
        <is>
          <t>https://www.cbssports.com/college-basketball/news/markquis-nowells-record-breaking-performance-vs-michigan-state-at-msg-special-for-the-new-york-product/</t>
        </is>
      </c>
      <c r="C14">
        <f>HYPERLINK(B14,A14)</f>
        <v/>
      </c>
    </row>
    <row r="15">
      <c r="A15" t="inlineStr">
        <is>
          <t>Brodzinski's Hat Trick Pushes Gophers to NCAA Victory - GopherSports.com</t>
        </is>
      </c>
      <c r="B15" t="inlineStr">
        <is>
          <t>https://gophersports.com/news/2023/3/23/mens-hockey-brodzinskis-hat-trick-pushes-gophers-to-ncaa-victory</t>
        </is>
      </c>
      <c r="C15">
        <f>HYPERLINK(B15,A15)</f>
        <v/>
      </c>
    </row>
    <row r="16">
      <c r="A16" t="inlineStr">
        <is>
          <t>THUNDER at CLIPPERS | FULL GAME HIGHLIGHTS | March 23, 2023 - NBA</t>
        </is>
      </c>
      <c r="B16" t="inlineStr">
        <is>
          <t>https://www.youtube.com/watch?v=MmXH4Man3fE</t>
        </is>
      </c>
      <c r="C16">
        <f>HYPERLINK(B16,A16)</f>
        <v/>
      </c>
    </row>
    <row r="17">
      <c r="A17" t="inlineStr">
        <is>
          <t>NHL Highlights | Jets vs. Ducks - March 23, 2023 - SPORTSNET</t>
        </is>
      </c>
      <c r="B17" t="inlineStr">
        <is>
          <t>https://www.youtube.com/watch?v=O-Jn6SZ6rGo</t>
        </is>
      </c>
      <c r="C17">
        <f>HYPERLINK(B17,A17)</f>
        <v/>
      </c>
    </row>
    <row r="18">
      <c r="A18" t="inlineStr">
        <is>
          <t>Julian Strawther's late 3-pointer lifts Gonzaga past UCLA and into Elite 8 - ESPN</t>
        </is>
      </c>
      <c r="B18" t="inlineStr">
        <is>
          <t>https://www.espn.com/mens-college-basketball/story/_/id/35928855/3-seed-gonzaga-rallies-2-seed-ucla-advances-elite-8</t>
        </is>
      </c>
      <c r="C18">
        <f>HYPERLINK(B18,A18)</f>
        <v/>
      </c>
    </row>
    <row r="19">
      <c r="A19" t="inlineStr">
        <is>
          <t>High-scoring Folarin Balogun is stateside, fueling USMNT speculation - The Washington Post</t>
        </is>
      </c>
      <c r="B19" t="inlineStr">
        <is>
          <t>https://www.washingtonpost.com/sports/2023/03/23/folarin-balogun-usmnt-soccer-arsenal/</t>
        </is>
      </c>
      <c r="C19">
        <f>HYPERLINK(B19,A19)</f>
        <v/>
      </c>
    </row>
    <row r="20">
      <c r="A20" t="inlineStr">
        <is>
          <t>Michigan State coach Tom Izzo calls K-State ‘lucky’ after Sweet 16 loss to Wildcats - Wichita Eagle</t>
        </is>
      </c>
      <c r="B20" t="inlineStr">
        <is>
          <t>https://www.kansas.com/sports/college/big-12/kansas-state/article273536015.html</t>
        </is>
      </c>
      <c r="C20">
        <f>HYPERLINK(B20,A20)</f>
        <v/>
      </c>
    </row>
    <row r="21">
      <c r="A21" t="inlineStr">
        <is>
          <t>NHL Highlights | Golden Knights vs. Flames - March 23, 2023 - SPORTSNET</t>
        </is>
      </c>
      <c r="B21" t="inlineStr">
        <is>
          <t>https://www.youtube.com/watch?v=94o0IWFIRf4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Microsoft Thinks It Hasn't 'Pulled Any Games' from PS5, PS4 - Push Square</t>
        </is>
      </c>
      <c r="B2" t="inlineStr">
        <is>
          <t>https://www.pushsquare.com/news/2023/03/microsoft-thinks-it-hasnt-pulled-any-games-from-ps5-ps4</t>
        </is>
      </c>
      <c r="C2">
        <f>HYPERLINK(B2,A2)</f>
        <v/>
      </c>
    </row>
    <row r="3">
      <c r="A3" t="inlineStr">
        <is>
          <t>Let's Play Resident Evil 4 Remake PART 2 - GIGANTE FUN! RESIDENT EVIL 4 REMAKE PS5 GAMEPLAY - Eurogamer</t>
        </is>
      </c>
      <c r="B3" t="inlineStr">
        <is>
          <t>https://www.youtube.com/watch?v=-ZWxfmiaqNo</t>
        </is>
      </c>
      <c r="C3">
        <f>HYPERLINK(B3,A3)</f>
        <v/>
      </c>
    </row>
    <row r="4">
      <c r="A4" t="inlineStr">
        <is>
          <t>The Ars Technica GOG collection: Our picks from GOG’s big Spring Sale - Ars Technica</t>
        </is>
      </c>
      <c r="B4" t="inlineStr">
        <is>
          <t>https://arstechnica.com/gadgets/2023/03/the-ars-technica-gog-collection-our-picks-from-gogs-big-spring-sale/</t>
        </is>
      </c>
      <c r="C4">
        <f>HYPERLINK(B4,A4)</f>
        <v/>
      </c>
    </row>
    <row r="5">
      <c r="A5" t="inlineStr">
        <is>
          <t xml:space="preserve">Florida firefighter Adam Di Sarro blinded in one eye from contaminated eyedrops - New York Post </t>
        </is>
      </c>
      <c r="B5" t="inlineStr">
        <is>
          <t>https://nypost.com/2023/03/24/fla-firefighter-blinded-in-one-eye-from-contaminated-eyedrops/</t>
        </is>
      </c>
      <c r="C5">
        <f>HYPERLINK(B5,A5)</f>
        <v/>
      </c>
    </row>
    <row r="6">
      <c r="A6" t="inlineStr">
        <is>
          <t>Is GPT-4 Worth the Subscription? Here’s What You Should Know - WIRED</t>
        </is>
      </c>
      <c r="B6" t="inlineStr">
        <is>
          <t>https://www.wired.com/story/what-is-chatgpt-plus-gpt4-openai/</t>
        </is>
      </c>
      <c r="C6">
        <f>HYPERLINK(B6,A6)</f>
        <v/>
      </c>
    </row>
    <row r="7">
      <c r="A7" t="inlineStr">
        <is>
          <t>Diablo 4 open beta start time, end date and access explained - Polygon</t>
        </is>
      </c>
      <c r="B7" t="inlineStr">
        <is>
          <t>https://www.polygon.com/diablo-4-guides/23613404/open-beta-dates-times-end-access</t>
        </is>
      </c>
      <c r="C7">
        <f>HYPERLINK(B7,A7)</f>
        <v/>
      </c>
    </row>
    <row r="8">
      <c r="A8" t="inlineStr">
        <is>
          <t>Sonic Origins Plus announced for PS5, Xbox Series, PS4, Xbox One, Switch, and PC - Gematsu</t>
        </is>
      </c>
      <c r="B8" t="inlineStr">
        <is>
          <t>https://www.gematsu.com/2023/03/sonic-origins-plus-announced-for-ps5-xbox-series-ps4-xbox-one-switch-and-pc</t>
        </is>
      </c>
      <c r="C8">
        <f>HYPERLINK(B8,A8)</f>
        <v/>
      </c>
    </row>
    <row r="9">
      <c r="A9" t="inlineStr">
        <is>
          <t>iPhone 15 Dynamic Island to Feature New Integrated Proximity Sensor - MacRumors</t>
        </is>
      </c>
      <c r="B9" t="inlineStr">
        <is>
          <t>https://www.macrumors.com/2023/03/24/iphone-15-dynamic-island-proximity-sensor/</t>
        </is>
      </c>
      <c r="C9">
        <f>HYPERLINK(B9,A9)</f>
        <v/>
      </c>
    </row>
    <row r="10">
      <c r="A10" t="inlineStr">
        <is>
          <t>PayPal launches passkey logins for Android in the US | Engadget - Engadget</t>
        </is>
      </c>
      <c r="B10" t="inlineStr">
        <is>
          <t>https://www.engadget.com/paypal-launches-passkey-logins-for-android-web-in-the-us-070157855.html</t>
        </is>
      </c>
      <c r="C10">
        <f>HYPERLINK(B10,A10)</f>
        <v/>
      </c>
    </row>
    <row r="11">
      <c r="A11" t="inlineStr">
        <is>
          <t>U.S. Senator Says Sony Has 'Monopoly' on High-End Japanese Game Market - Push Square</t>
        </is>
      </c>
      <c r="B11" t="inlineStr">
        <is>
          <t>https://www.pushsquare.com/news/2023/03/us-senator-says-sony-has-monopoly-on-high-end-japanese-game-market</t>
        </is>
      </c>
      <c r="C11">
        <f>HYPERLINK(B11,A11)</f>
        <v/>
      </c>
    </row>
    <row r="12">
      <c r="A12" t="inlineStr">
        <is>
          <t>Resident Evil 4 - Launch Trailer - IGN</t>
        </is>
      </c>
      <c r="B12" t="inlineStr">
        <is>
          <t>https://www.youtube.com/watch?v=isN_Y9ULtXY</t>
        </is>
      </c>
      <c r="C12">
        <f>HYPERLINK(B12,A12)</f>
        <v/>
      </c>
    </row>
    <row r="13">
      <c r="A13" t="inlineStr">
        <is>
          <t>Resident Evil 4 remake: Red9 location and map, and how to add the stock - Polygon</t>
        </is>
      </c>
      <c r="B13" t="inlineStr">
        <is>
          <t>https://www.polygon.com/resident-evil-4-remake-guides/23645393/red9-handgun-location-how-to-get</t>
        </is>
      </c>
      <c r="C13">
        <f>HYPERLINK(B13,A13)</f>
        <v/>
      </c>
    </row>
    <row r="14">
      <c r="A14" t="inlineStr">
        <is>
          <t>Linus Tech Tips YouTube Hacked by Crypto Scammers, Channel Deleted - HYPEBEAST</t>
        </is>
      </c>
      <c r="B14" t="inlineStr">
        <is>
          <t>https://hypebeast.com/2023/3/linus-tech-tips-youtube-crypto-scammers-hack-channel-deleted-info</t>
        </is>
      </c>
      <c r="C14">
        <f>HYPERLINK(B14,A14)</f>
        <v/>
      </c>
    </row>
    <row r="15">
      <c r="A15" t="inlineStr">
        <is>
          <t>Squid Sisters To Debut New Song At Splatoon 3's Next Splatfest, Here's A Sneak Peek - Nintendo Life</t>
        </is>
      </c>
      <c r="B15" t="inlineStr">
        <is>
          <t>https://www.nintendolife.com/news/2023/03/squid-sisters-to-debut-new-song-at-splatoon-3s-next-splatfest-heres-a-sneak-peek</t>
        </is>
      </c>
      <c r="C15">
        <f>HYPERLINK(B15,A15)</f>
        <v/>
      </c>
    </row>
    <row r="16">
      <c r="A16" t="inlineStr">
        <is>
          <t>Huawei executive boldly predicts that its new phones will cause iPhone to lose market share - PhoneArena</t>
        </is>
      </c>
      <c r="B16" t="inlineStr">
        <is>
          <t>https://www.phonearena.com/news/huawei-says-new-phones-will-take-share-from-apple_id146428</t>
        </is>
      </c>
      <c r="C16">
        <f>HYPERLINK(B16,A16)</f>
        <v/>
      </c>
    </row>
    <row r="17">
      <c r="A17" t="inlineStr">
        <is>
          <t>OnePlus confirms two new products will be unveiled on April 4 - PhoneArena</t>
        </is>
      </c>
      <c r="B17" t="inlineStr">
        <is>
          <t>https://www.phonearena.com/</t>
        </is>
      </c>
      <c r="C17">
        <f>HYPERLINK(B17,A17)</f>
        <v/>
      </c>
    </row>
    <row r="18">
      <c r="A18" t="inlineStr">
        <is>
          <t>Reapers in Video Games + Have A Nice Death Highlights - IGN</t>
        </is>
      </c>
      <c r="B18" t="inlineStr">
        <is>
          <t>https://www.youtube.com/watch?v=cfJInQryVmo</t>
        </is>
      </c>
      <c r="C18">
        <f>HYPERLINK(B18,A18)</f>
        <v/>
      </c>
    </row>
    <row r="19">
      <c r="A19" t="inlineStr">
        <is>
          <t>Future Games Show Spring Showcase - IGN</t>
        </is>
      </c>
      <c r="B19" t="inlineStr">
        <is>
          <t>https://www.youtube.com/watch?v=ib10gzGE3gw</t>
        </is>
      </c>
      <c r="C19">
        <f>HYPERLINK(B19,A19)</f>
        <v/>
      </c>
    </row>
    <row r="20">
      <c r="A20" t="inlineStr">
        <is>
          <t>Microsoft Teams, Virtualbox, Tesla zero-days exploited at Pwn2Own - BleepingComputer</t>
        </is>
      </c>
      <c r="B20" t="inlineStr">
        <is>
          <t>https://www.bleepingcomputer.com/news/security/microsoft-teams-virtualbox-tesla-zero-days-exploited-at-pwn2own/</t>
        </is>
      </c>
      <c r="C20">
        <f>HYPERLINK(B20,A20)</f>
        <v/>
      </c>
    </row>
    <row r="21">
      <c r="A21" t="inlineStr">
        <is>
          <t>World War 3: Operation Sunstorm - Official Announcement Trailer - IGN</t>
        </is>
      </c>
      <c r="B21" t="inlineStr">
        <is>
          <t>https://www.youtube.com/watch?v=12A2kLOmigk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2023-03-25T15:00:26Z</dcterms:created>
  <dcterms:modified xsi:type="dcterms:W3CDTF">2023-03-25T15:00:26Z</dcterms:modified>
</cp:coreProperties>
</file>