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Credit Suisse could face disciplinary action, Swiss regulator says - Reuters</t>
        </is>
      </c>
      <c r="B2" t="inlineStr">
        <is>
          <t>https://www.reuters.com/business/finance/credit-suisse-could-face-disciplinary-action-swiss-regulator-says-2023-03-26/</t>
        </is>
      </c>
      <c r="C2">
        <f>HYPERLINK(B2,A2)</f>
        <v/>
      </c>
    </row>
    <row r="3">
      <c r="A3" t="inlineStr">
        <is>
          <t>Apple CEO Tim Cook welcomed with applause at Beijing conference sponsored by Chinese government - Fox Business</t>
        </is>
      </c>
      <c r="B3" t="inlineStr">
        <is>
          <t>https://www.foxbusiness.com/technology/apple-ceo-tim-cook-welcomed-applause-beijing-conference-sponsored-chinese-government</t>
        </is>
      </c>
      <c r="C3">
        <f>HYPERLINK(B3,A3)</f>
        <v/>
      </c>
    </row>
    <row r="4">
      <c r="A4" t="inlineStr">
        <is>
          <t xml:space="preserve">Canada 'crypto king' abducted, tortured over $3M ransom: reports - New York Post </t>
        </is>
      </c>
      <c r="B4" t="inlineStr">
        <is>
          <t>https://nypost.com/2023/03/26/canada-crypto-king-reportedly-abducted-held-for-ransom/</t>
        </is>
      </c>
      <c r="C4">
        <f>HYPERLINK(B4,A4)</f>
        <v/>
      </c>
    </row>
    <row r="5">
      <c r="A5" t="inlineStr">
        <is>
          <t xml:space="preserve">Peanut butter is now a liquid, according to the TSA - New York Post </t>
        </is>
      </c>
      <c r="B5" t="inlineStr">
        <is>
          <t>https://nypost.com/2023/03/26/peanut-butter-is-now-a-liquid-according-to-the-tsa/</t>
        </is>
      </c>
      <c r="C5">
        <f>HYPERLINK(B5,A5)</f>
        <v/>
      </c>
    </row>
    <row r="6">
      <c r="A6" t="inlineStr">
        <is>
          <t>Elon Musk Agrees on Who Is Responsible for America's Problems - TheStreet</t>
        </is>
      </c>
      <c r="B6" t="inlineStr">
        <is>
          <t>https://www.thestreet.com/technology/elon-musk-agrees-on-who-is-responsible-for-americas-problems</t>
        </is>
      </c>
      <c r="C6">
        <f>HYPERLINK(B6,A6)</f>
        <v/>
      </c>
    </row>
    <row r="7">
      <c r="A7" t="inlineStr">
        <is>
          <t>Coinbase Chief Legal Officer Says SEC’s Wells Notice a Massive Overreach on Part of Regulator - The Daily Hodl</t>
        </is>
      </c>
      <c r="B7" t="inlineStr">
        <is>
          <t>https://dailyhodl.com/2023/03/26/coinbase-chief-legal-officer-says-secs-wells-notice-a-massive-overreach-on-part-of-regulator/</t>
        </is>
      </c>
      <c r="C7">
        <f>HYPERLINK(B7,A7)</f>
        <v/>
      </c>
    </row>
    <row r="8">
      <c r="A8" t="inlineStr">
        <is>
          <t>Minneapolis Fed chair Neel Kashkari says "fundamentally, the banking system is sound" - Face the Nation</t>
        </is>
      </c>
      <c r="B8" t="inlineStr">
        <is>
          <t>https://www.youtube.com/watch?v=Vm-ubafD_lg</t>
        </is>
      </c>
      <c r="C8">
        <f>HYPERLINK(B8,A8)</f>
        <v/>
      </c>
    </row>
    <row r="9">
      <c r="A9" t="inlineStr">
        <is>
          <t>Amtrak begins to restore service after server issues force cancellations - CNN</t>
        </is>
      </c>
      <c r="B9" t="inlineStr">
        <is>
          <t>https://www.cnn.com/2023/03/26/business/amtrak-cancellations-midwest/index.html</t>
        </is>
      </c>
      <c r="C9">
        <f>HYPERLINK(B9,A9)</f>
        <v/>
      </c>
    </row>
    <row r="10">
      <c r="A10" t="inlineStr">
        <is>
          <t>What's next for the U.S. economy? 'The extent of these effects is uncertain.' - Yahoo Finance</t>
        </is>
      </c>
      <c r="B10" t="inlineStr">
        <is>
          <t>https://finance.yahoo.com/news/whats-next-for-the-us-economy-the-extent-of-these-effects-is-uncertain-150013911.html</t>
        </is>
      </c>
      <c r="C10">
        <f>HYPERLINK(B10,A10)</f>
        <v/>
      </c>
    </row>
    <row r="11">
      <c r="A11" t="inlineStr">
        <is>
          <t>Bitcoin is 1 week away from 'confirming' new bull market — analyst - Cointelegraph</t>
        </is>
      </c>
      <c r="B11" t="inlineStr">
        <is>
          <t>https://cointelegraph.com/news/bitcoin-is-1-week-away-from-confirming-new-bull-market-analyst</t>
        </is>
      </c>
      <c r="C11">
        <f>HYPERLINK(B11,A11)</f>
        <v/>
      </c>
    </row>
    <row r="12">
      <c r="A12" t="inlineStr">
        <is>
          <t>U.S. said to evaluate expanding emergency lending for banks - report - Seeking Alpha</t>
        </is>
      </c>
      <c r="B12" t="inlineStr">
        <is>
          <t>https://seekingalpha.com/news/3951282-us-said-to-evaluate-expanding-emergency-lending-for-banks-report</t>
        </is>
      </c>
      <c r="C12">
        <f>HYPERLINK(B12,A12)</f>
        <v/>
      </c>
    </row>
    <row r="13">
      <c r="A13" t="inlineStr">
        <is>
          <t>Saudi Aramco Signs Deals with Chinese Partners to Build Refinery - Bloomberg</t>
        </is>
      </c>
      <c r="B13" t="inlineStr">
        <is>
          <t>https://www.bloomberg.com/news/articles/2023-03-26/saudi-aramco-signs-deals-with-chinese-partners-to-build-refinery</t>
        </is>
      </c>
      <c r="C13">
        <f>HYPERLINK(B13,A13)</f>
        <v/>
      </c>
    </row>
    <row r="14">
      <c r="A14" t="inlineStr">
        <is>
          <t>Hitting the Books: How the 'Godfather of Cybercrime' got his start on eBay - Engadget</t>
        </is>
      </c>
      <c r="B14" t="inlineStr">
        <is>
          <t>https://www.engadget.com/hitting-the-books-fool-me-once-kelly-richmond-pope-harvard-business-review-press-143031129.html</t>
        </is>
      </c>
      <c r="C14">
        <f>HYPERLINK(B14,A14)</f>
        <v/>
      </c>
    </row>
    <row r="15">
      <c r="A15" t="inlineStr">
        <is>
          <t>Bitcoin is poised to blow up Africa's $86 billion banking system - CNBC</t>
        </is>
      </c>
      <c r="B15" t="inlineStr">
        <is>
          <t>https://www.cnbc.com/2023/03/26/bitcoin-is-poised-to-blow-up-africas-86-billion-banking-system.html</t>
        </is>
      </c>
      <c r="C15">
        <f>HYPERLINK(B15,A15)</f>
        <v/>
      </c>
    </row>
    <row r="16">
      <c r="A16" t="inlineStr">
        <is>
          <t xml:space="preserve">Up to 80 percent of workers could see jobs impacted by AI - New York Post </t>
        </is>
      </c>
      <c r="B16" t="inlineStr">
        <is>
          <t>https://nypost.com/2023/03/26/up-to-80-percent-of-workers-could-see-jobs-impacted-by-ai/</t>
        </is>
      </c>
      <c r="C16">
        <f>HYPERLINK(B16,A16)</f>
        <v/>
      </c>
    </row>
    <row r="17">
      <c r="A17" t="inlineStr">
        <is>
          <t>Wendy's adds menu item dropped by McDonald's - FOX 5 Atlanta</t>
        </is>
      </c>
      <c r="B17" t="inlineStr">
        <is>
          <t>https://www.foxbusiness.com/lifestyle/wendys-adds-menu-item-dropped-mcdonalds</t>
        </is>
      </c>
      <c r="C17">
        <f>HYPERLINK(B17,A17)</f>
        <v/>
      </c>
    </row>
    <row r="18">
      <c r="A18" t="inlineStr">
        <is>
          <t xml:space="preserve">Powerball winner buys second multi-million dollar home with winnings - New York Post </t>
        </is>
      </c>
      <c r="B18" t="inlineStr">
        <is>
          <t>https://nypost.com/2023/03/26/powerball-winner-edwin-castro-buys-second-lavish-home/</t>
        </is>
      </c>
      <c r="C18">
        <f>HYPERLINK(B18,A18)</f>
        <v/>
      </c>
    </row>
    <row r="19">
      <c r="A19" t="inlineStr">
        <is>
          <t>San Francisco Fights Urban Disorder—and Goes After a Little Free Library - The Wall Street Journal</t>
        </is>
      </c>
      <c r="B19" t="inlineStr">
        <is>
          <t>https://www.wsj.com/articles/san-francisco-fights-urban-disorder-little-free-library-42e9b80a</t>
        </is>
      </c>
      <c r="C19">
        <f>HYPERLINK(B19,A19)</f>
        <v/>
      </c>
    </row>
    <row r="20">
      <c r="A20" t="inlineStr">
        <is>
          <t>The layoffs will continue until (investor) morale improves - TechCrunch</t>
        </is>
      </c>
      <c r="B20" t="inlineStr">
        <is>
          <t>https://techcrunch.com/2023/03/26/tech-company-layoffs-2023-morale/</t>
        </is>
      </c>
      <c r="C20">
        <f>HYPERLINK(B20,A20)</f>
        <v/>
      </c>
    </row>
    <row r="21">
      <c r="A21" t="inlineStr">
        <is>
          <t>ChatGPT started a new kind of AI race — and made text boxes cool again - The Verge</t>
        </is>
      </c>
      <c r="B21" t="inlineStr">
        <is>
          <t>https://www.theverge.com/2023/3/26/23655456/chatgpt-bard-bing-ai-race-text-boxes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FULL MATCH - Cody Rhodes &amp; Goldust vs. Seth Rollins &amp; Roman Reigns: Battleground 2013 - WWE</t>
        </is>
      </c>
      <c r="B2" t="inlineStr">
        <is>
          <t>https://www.youtube.com/watch?v=r8Ek-pN59rc</t>
        </is>
      </c>
      <c r="C2">
        <f>HYPERLINK(B2,A2)</f>
        <v/>
      </c>
    </row>
    <row r="3">
      <c r="A3" t="inlineStr">
        <is>
          <t>Elton John celebrates his 76th birthday with husband David and their children - Daily Mail</t>
        </is>
      </c>
      <c r="B3" t="inlineStr">
        <is>
          <t>https://www.dailymail.co.uk/tvshowbiz/article-11904515/Elton-John-celebrates-76th-birthday-husband-David-children.html</t>
        </is>
      </c>
      <c r="C3">
        <f>HYPERLINK(B3,A3)</f>
        <v/>
      </c>
    </row>
    <row r="4">
      <c r="A4" t="inlineStr">
        <is>
          <t>Mississippi TV news anchor Barbie Bassett taken off air after quoting Snoop Dogg during broadcast - AL.com</t>
        </is>
      </c>
      <c r="B4" t="inlineStr">
        <is>
          <t>https://www.al.com/life/2023/03/mississippi-tv-news-anchor-barbie-bassett-taken-off-air-after-quoting-snoop-dogg-during-broadcast.html</t>
        </is>
      </c>
      <c r="C4">
        <f>HYPERLINK(B4,A4)</f>
        <v/>
      </c>
    </row>
    <row r="5">
      <c r="A5" t="inlineStr">
        <is>
          <t>Victoria Alonso Marvel Firing Saga Heats Up With New Claims - Gizmodo</t>
        </is>
      </c>
      <c r="B5" t="inlineStr">
        <is>
          <t>https://gizmodo.com/victoria-alonso-fired-marvel-studios-disney-argentina-8-1850266879</t>
        </is>
      </c>
      <c r="C5">
        <f>HYPERLINK(B5,A5)</f>
        <v/>
      </c>
    </row>
    <row r="6">
      <c r="A6" t="inlineStr">
        <is>
          <t>Behati Prinsloo Shares First Photo of Baby No. 3 With Adam Levine as Family Supports Singer in Vegas - E! NEWS</t>
        </is>
      </c>
      <c r="B6" t="inlineStr">
        <is>
          <t>https://www.eonline.com/news/1369367/behati-prinsloo-shares-first-photo-of-baby-no-3-with-adam-levine-as-family-supports-singer-in-vegas</t>
        </is>
      </c>
      <c r="C6">
        <f>HYPERLINK(B6,A6)</f>
        <v/>
      </c>
    </row>
    <row r="7">
      <c r="A7" t="inlineStr">
        <is>
          <t>Fashion designer's homicide linked to fatal drug-facilitated robberies, police sources say - ABC 7 Chicago</t>
        </is>
      </c>
      <c r="B7" t="inlineStr">
        <is>
          <t>https://www.youtube.com/watch?v=Wq78HAOqCj4</t>
        </is>
      </c>
      <c r="C7">
        <f>HYPERLINK(B7,A7)</f>
        <v/>
      </c>
    </row>
    <row r="8">
      <c r="A8" t="inlineStr">
        <is>
          <t>Lionsgate’s Joe Drake Wants To See Keanu Reeves In More ‘John Wick’ Pics After ‘Chapter 4’ Franchise Record B.O. Debut: “We’re Not Ready To Say Goodbye” - Deadline</t>
        </is>
      </c>
      <c r="B8" t="inlineStr">
        <is>
          <t>https://deadline.com/2023/03/keanu-reeves-john-wick-sequels-joe-drake-lionsgate-1235310320/</t>
        </is>
      </c>
      <c r="C8">
        <f>HYPERLINK(B8,A8)</f>
        <v/>
      </c>
    </row>
    <row r="9">
      <c r="A9" t="inlineStr">
        <is>
          <t>Selena Gomez and Zayn Spotted KISSING in NYC - Entertainment Tonight</t>
        </is>
      </c>
      <c r="B9" t="inlineStr">
        <is>
          <t>https://www.youtube.com/watch?v=YsmDS2I9V64</t>
        </is>
      </c>
      <c r="C9">
        <f>HYPERLINK(B9,A9)</f>
        <v/>
      </c>
    </row>
    <row r="10">
      <c r="A10" t="inlineStr">
        <is>
          <t>Adele Extends Her Las Vegas Residency and Says She'll Film the Show for Those Who Can't Attend - PEOPLE</t>
        </is>
      </c>
      <c r="B10" t="inlineStr">
        <is>
          <t>https://people.com/music/adele-extends-las-vegas-residency-film-show-for-those-who-cant-attend/</t>
        </is>
      </c>
      <c r="C10">
        <f>HYPERLINK(B10,A10)</f>
        <v/>
      </c>
    </row>
    <row r="11">
      <c r="A11" t="inlineStr">
        <is>
          <t>Kim Kardashian Files Trademarks For Daughter North, 9, To Launch Toys, Skincare Brand &amp; More - HollywoodLife</t>
        </is>
      </c>
      <c r="B11" t="inlineStr">
        <is>
          <t>https://hollywoodlife.com/2023/03/26/kim-kardashian-trademarks-daughter-north-toys-skincare/</t>
        </is>
      </c>
      <c r="C11">
        <f>HYPERLINK(B11,A11)</f>
        <v/>
      </c>
    </row>
    <row r="12">
      <c r="A12" t="inlineStr">
        <is>
          <t>Daniel Radcliffe Is Expecting His First Child With His Longtime Girlfriend Erin Darke - BuzzFeed News</t>
        </is>
      </c>
      <c r="B12" t="inlineStr">
        <is>
          <t>https://www.buzzfeednews.com/article/claudiakoerner/daniel-radcliffe-first-child-baby</t>
        </is>
      </c>
      <c r="C12">
        <f>HYPERLINK(B12,A12)</f>
        <v/>
      </c>
    </row>
    <row r="13">
      <c r="A13" t="inlineStr">
        <is>
          <t>Jonathan Majors’ ‘Be All You Can Be’ U.S. Army Ad Campaign Pulled Following Arrest - Hollywood Reporter</t>
        </is>
      </c>
      <c r="B13" t="inlineStr">
        <is>
          <t>https://www.hollywoodreporter.com/news/general-news/jonathan-majors-be-all-you-can-be-army-ads-pulled-arrest-1235360957/</t>
        </is>
      </c>
      <c r="C13">
        <f>HYPERLINK(B13,A13)</f>
        <v/>
      </c>
    </row>
    <row r="14">
      <c r="A14" t="inlineStr">
        <is>
          <t>King Charles III’s Eviction Notice to Harry &amp; Meghan Is Reportedly a Warning of What’s to Come to the Windsor Family - Yahoo Life</t>
        </is>
      </c>
      <c r="B14" t="inlineStr">
        <is>
          <t>https://www.sheknows.com/entertainment/articles/2742314/king-charles-more-evictions-royal-family-report/</t>
        </is>
      </c>
      <c r="C14">
        <f>HYPERLINK(B14,A14)</f>
        <v/>
      </c>
    </row>
    <row r="15">
      <c r="A15" t="inlineStr">
        <is>
          <t>Brooke Shields says ex-husband Andre Agassi 'smashed all his trophies' over her 'Friends' cameo: 'It was petulant behavior' - Yahoo Entertainment</t>
        </is>
      </c>
      <c r="B15" t="inlineStr">
        <is>
          <t>https://www.yahoo.com/entertainment/brooke-shields-andre-agassi-smashed-trophies-over-friends-cameo-164530295.html</t>
        </is>
      </c>
      <c r="C15">
        <f>HYPERLINK(B15,A15)</f>
        <v/>
      </c>
    </row>
    <row r="16">
      <c r="A16" t="inlineStr">
        <is>
          <t>Horse Dies On Set Of ‘The Lord Of The Rings: The Rings Of Power’ - Deadline</t>
        </is>
      </c>
      <c r="B16" t="inlineStr">
        <is>
          <t>https://deadline.com/2023/03/horse-dies-the-lord-of-the-rings-the-rings-of-power-1235310287/</t>
        </is>
      </c>
      <c r="C16">
        <f>HYPERLINK(B16,A16)</f>
        <v/>
      </c>
    </row>
    <row r="17">
      <c r="A17" t="inlineStr">
        <is>
          <t>After Johnny Depp-Amber Heard, Gwyneth Paltrow's Big Courtroom Drama - NDTV</t>
        </is>
      </c>
      <c r="B17" t="inlineStr">
        <is>
          <t>https://www.ndtv.com/world-news/gwyneth-paltrow-trial-ski-accident-1-lawsuit-taylor-swift-gwyneth-paltrows-trial-in-10-points-3894666</t>
        </is>
      </c>
      <c r="C17">
        <f>HYPERLINK(B17,A17)</f>
        <v/>
      </c>
    </row>
    <row r="18">
      <c r="A18" t="inlineStr">
        <is>
          <t>Paul Heyman "apologizes" to Cody Rhodes - WWE</t>
        </is>
      </c>
      <c r="B18" t="inlineStr">
        <is>
          <t>https://www.youtube.com/watch?v=1u4u4Qm4Uts</t>
        </is>
      </c>
      <c r="C18">
        <f>HYPERLINK(B18,A18)</f>
        <v/>
      </c>
    </row>
    <row r="19">
      <c r="A19" t="inlineStr">
        <is>
          <t>Harry Styles and Emily Ratajkowski Seen Kissing in Tokyo - E! NEWS</t>
        </is>
      </c>
      <c r="B19" t="inlineStr">
        <is>
          <t>https://www.eonline.com/news/1369356/harry-styles-and-emily-ratajkowski-seen-kissing-in-tokyo</t>
        </is>
      </c>
      <c r="C19">
        <f>HYPERLINK(B19,A19)</f>
        <v/>
      </c>
    </row>
    <row r="20">
      <c r="A20" t="inlineStr">
        <is>
          <t>Grimes, Elon Musk's baby girl is named Y. Here's why, the singer says - USA TODAY</t>
        </is>
      </c>
      <c r="B20" t="inlineStr">
        <is>
          <t>https://www.usatoday.com/story/entertainment/celebrities/2023/03/26/grimes-elon-musk-daughter-name-y-meaning/11545845002/</t>
        </is>
      </c>
      <c r="C20">
        <f>HYPERLINK(B20,A20)</f>
        <v/>
      </c>
    </row>
    <row r="21">
      <c r="A21" t="inlineStr">
        <is>
          <t>The Bradshaw Bunch 's Rachel Bradshaw Marries Chase Lybbert: All the Wedding Details - Yahoo Entertainment</t>
        </is>
      </c>
      <c r="B21" t="inlineStr">
        <is>
          <t>https://www.yahoo.com/entertainment/bradshaw-bunch-rachel-bradshaw-marries-150000240.html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Netanyahu fires minister who'd called for halt to controversial Israeli judicial overhaul - CNN</t>
        </is>
      </c>
      <c r="B2" t="inlineStr">
        <is>
          <t>https://www.cnn.com/2023/03/26/middleeast/israel-judicial-overhaul-legislation-intl/index.html</t>
        </is>
      </c>
      <c r="C2">
        <f>HYPERLINK(B2,A2)</f>
        <v/>
      </c>
    </row>
    <row r="3">
      <c r="A3" t="inlineStr">
        <is>
          <t>March Madness live updates: Creighton leads San Diego State as Elite Eight continue - The Washington Post</t>
        </is>
      </c>
      <c r="B3" t="inlineStr">
        <is>
          <t>https://www.washingtonpost.com/sports/2023/03/26/march-madness-games-scores-live-updates/</t>
        </is>
      </c>
      <c r="C3">
        <f>HYPERLINK(B3,A3)</f>
        <v/>
      </c>
    </row>
    <row r="4">
      <c r="A4" t="inlineStr">
        <is>
          <t>More storms feared after Mississippi tornado - BBC</t>
        </is>
      </c>
      <c r="B4" t="inlineStr">
        <is>
          <t>https://www.bbc.com/news/world-us-canada-65082746</t>
        </is>
      </c>
      <c r="C4">
        <f>HYPERLINK(B4,A4)</f>
        <v/>
      </c>
    </row>
    <row r="5">
      <c r="A5" t="inlineStr">
        <is>
          <t xml:space="preserve">Kamala Harris greeted by kids in Ghana as she arrives for weeklong Africa trip - New York Post </t>
        </is>
      </c>
      <c r="B5" t="inlineStr">
        <is>
          <t>https://nypost.com/2023/03/26/kamala-harris-arrives-for-weeklong-trip-in-africa/</t>
        </is>
      </c>
      <c r="C5">
        <f>HYPERLINK(B5,A5)</f>
        <v/>
      </c>
    </row>
    <row r="6">
      <c r="A6" t="inlineStr">
        <is>
          <t>R.M. Palmer employees to meet at local diner and release balloons for victims of explosion - 69News WFMZ-TV</t>
        </is>
      </c>
      <c r="B6" t="inlineStr">
        <is>
          <t>https://www.wfmz.com/news/area/berks/r-m-palmer-employees-to-meet-at-local-diner-and-release-balloons-for-victims-of/article_e1004f82-cc04-11ed-b633-fb01f1424176.html</t>
        </is>
      </c>
      <c r="C6">
        <f>HYPERLINK(B6,A6)</f>
        <v/>
      </c>
    </row>
    <row r="7">
      <c r="A7" t="inlineStr">
        <is>
          <t>Lionsgate’s Joe Drake Wants To See Keanu Reeves In More ‘John Wick’ Pics After ‘Chapter 4’ Franchise Record B.O. Debut: “We’re Not Ready To Say Goodbye” - Deadline</t>
        </is>
      </c>
      <c r="B7" t="inlineStr">
        <is>
          <t>https://deadline.com/2023/03/keanu-reeves-john-wick-sequels-joe-drake-lionsgate-1235310320/</t>
        </is>
      </c>
      <c r="C7">
        <f>HYPERLINK(B7,A7)</f>
        <v/>
      </c>
    </row>
    <row r="8">
      <c r="A8" t="inlineStr">
        <is>
          <t>Second-floor collapse at Pennsylvania off-campus party injures 12: police - Fox News</t>
        </is>
      </c>
      <c r="B8" t="inlineStr">
        <is>
          <t>https://www.foxnews.com/us/second-floor-collapse-pennsylvania-off-campus-party-injures-12-police</t>
        </is>
      </c>
      <c r="C8">
        <f>HYPERLINK(B8,A8)</f>
        <v/>
      </c>
    </row>
    <row r="9">
      <c r="A9" t="inlineStr">
        <is>
          <t>I'm a cardiologist. These are the seven foods I'll never eat - and why - Daily Mail</t>
        </is>
      </c>
      <c r="B9" t="inlineStr">
        <is>
          <t>https://www.dailymail.co.uk/health/article-11887301/Im-cardiologist-seven-foods-Ill-never-eat-why.html</t>
        </is>
      </c>
      <c r="C9">
        <f>HYPERLINK(B9,A9)</f>
        <v/>
      </c>
    </row>
    <row r="10">
      <c r="A10" t="inlineStr">
        <is>
          <t>Jonathan Majors’ ‘Be All You Can Be’ U.S. Army Ad Campaign Pulled Following Arrest - Hollywood Reporter</t>
        </is>
      </c>
      <c r="B10" t="inlineStr">
        <is>
          <t>https://www.hollywoodreporter.com/news/general-news/jonathan-majors-be-all-you-can-be-army-ads-pulled-arrest-1235360957/</t>
        </is>
      </c>
      <c r="C10">
        <f>HYPERLINK(B10,A10)</f>
        <v/>
      </c>
    </row>
    <row r="11">
      <c r="A11" t="inlineStr">
        <is>
          <t>South Carolina’s Dawn Staley Praised for Classy Move During Win Over UCLA - Sports Illustrated</t>
        </is>
      </c>
      <c r="B11" t="inlineStr">
        <is>
          <t>https://www.si.com/college/2023/03/26/south-carolina-dawn-staley-praised-classy-move-during-win-over-ucla</t>
        </is>
      </c>
      <c r="C11">
        <f>HYPERLINK(B11,A11)</f>
        <v/>
      </c>
    </row>
    <row r="12">
      <c r="A12" t="inlineStr">
        <is>
          <t>Utah governor: New social media legislation not expected to be ‘foolproof’ - The Hill</t>
        </is>
      </c>
      <c r="B12" t="inlineStr">
        <is>
          <t>https://thehill.com/homenews/sunday-talk-shows/3918848-utah-governor-new-social-media-legislation-not-expected-to-be-foolproof/</t>
        </is>
      </c>
      <c r="C12">
        <f>HYPERLINK(B12,A12)</f>
        <v/>
      </c>
    </row>
    <row r="13">
      <c r="A13" t="inlineStr">
        <is>
          <t>Microsoft Wants To Restrict Artificial Intelligence, But Not To Protect You - Giant Freakin Robot</t>
        </is>
      </c>
      <c r="B13" t="inlineStr">
        <is>
          <t>https://www.giantfreakinrobot.com/tech/microsoft-restrict-artificial-intelligence.html</t>
        </is>
      </c>
      <c r="C13">
        <f>HYPERLINK(B13,A13)</f>
        <v/>
      </c>
    </row>
    <row r="14">
      <c r="A14" t="inlineStr">
        <is>
          <t>10 Observations from Gonzaga’s loss to UConn - The Slipper Still Fits</t>
        </is>
      </c>
      <c r="B14" t="inlineStr">
        <is>
          <t>https://www.slipperstillfits.com/2023/3/26/23657202/10-observations-from-gonzagas-loss-to-uconn</t>
        </is>
      </c>
      <c r="C14">
        <f>HYPERLINK(B14,A14)</f>
        <v/>
      </c>
    </row>
    <row r="15">
      <c r="A15" t="inlineStr">
        <is>
          <t>Harry Styles and Emily Ratajkowski Seen Kissing in Tokyo - E! NEWS</t>
        </is>
      </c>
      <c r="B15" t="inlineStr">
        <is>
          <t>https://www.eonline.com/news/1369356/harry-styles-and-emily-ratajkowski-seen-kissing-in-tokyo</t>
        </is>
      </c>
      <c r="C15">
        <f>HYPERLINK(B15,A15)</f>
        <v/>
      </c>
    </row>
    <row r="16">
      <c r="A16" t="inlineStr">
        <is>
          <t>Trump lawyer: Former president’s attack on Bragg was ‘ill-advised’ - The Hill</t>
        </is>
      </c>
      <c r="B16" t="inlineStr">
        <is>
          <t>https://thehill.com/homenews/sunday-talk-shows/3918776-trump-lawyer-former-presidents-attack-on-bragg-was-ill-advised/</t>
        </is>
      </c>
      <c r="C16">
        <f>HYPERLINK(B16,A16)</f>
        <v/>
      </c>
    </row>
    <row r="17">
      <c r="A17" t="inlineStr">
        <is>
          <t>Some Apple Employees Seriously Concerned About Mixed-Reality Headset as Announcement Draws Closer - MacRumors</t>
        </is>
      </c>
      <c r="B17" t="inlineStr">
        <is>
          <t>https://www.macrumors.com/2023/03/26/apple-employees-concerned-about-headset/</t>
        </is>
      </c>
      <c r="C17">
        <f>HYPERLINK(B17,A17)</f>
        <v/>
      </c>
    </row>
    <row r="18">
      <c r="A18" t="inlineStr">
        <is>
          <t>WATCH: Kansas State coach Jerome Tang addresses FAU team after Wildcats' loss to Owls in Elite Eight - CBS Sports</t>
        </is>
      </c>
      <c r="B18" t="inlineStr">
        <is>
          <t>https://www.cbssports.com/college-basketball/news/watch-kansas-state-coach-jerome-tang-addresses-fau-team-after-wildcats-loss-to-owls-in-elite-eight/</t>
        </is>
      </c>
      <c r="C18">
        <f>HYPERLINK(B18,A18)</f>
        <v/>
      </c>
    </row>
    <row r="19">
      <c r="A19" t="inlineStr">
        <is>
          <t>'Dangerous and irresponsible': NATO condemns Putin's nuclear-arms plan - POLITICO Europe</t>
        </is>
      </c>
      <c r="B19" t="inlineStr">
        <is>
          <t>https://www.politico.eu/article/dangerous-and-irresponsible-nato-condemns-vladimir-putin-nuclear-arms-plan-ukraine-belarus-war/</t>
        </is>
      </c>
      <c r="C19">
        <f>HYPERLINK(B19,A19)</f>
        <v/>
      </c>
    </row>
    <row r="20">
      <c r="A20" t="inlineStr">
        <is>
          <t>What's next for the U.S. economy? 'The extent of these effects is uncertain.' - Yahoo Finance</t>
        </is>
      </c>
      <c r="B20" t="inlineStr">
        <is>
          <t>https://finance.yahoo.com/news/whats-next-for-the-us-economy-the-extent-of-these-effects-is-uncertain-150013911.html</t>
        </is>
      </c>
      <c r="C20">
        <f>HYPERLINK(B20,A20)</f>
        <v/>
      </c>
    </row>
    <row r="21">
      <c r="A21" t="inlineStr">
        <is>
          <t>Reese Witherspoon &amp; Jim Toth’s Financial Actions Show They’ve Been Prepping for a Split Longer Than Anyone Realized - Yahoo Life</t>
        </is>
      </c>
      <c r="B21" t="inlineStr">
        <is>
          <t>https://www.sheknows.com/entertainment/articles/2742244/reese-witherspoon-jim-toth-money-divorce/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I'm a cardiologist. These are the seven foods I'll never eat - and why - Daily Mail</t>
        </is>
      </c>
      <c r="B2" t="inlineStr">
        <is>
          <t>https://www.dailymail.co.uk/health/article-11887301/Im-cardiologist-seven-foods-Ill-never-eat-why.html</t>
        </is>
      </c>
      <c r="C2">
        <f>HYPERLINK(B2,A2)</f>
        <v/>
      </c>
    </row>
    <row r="3">
      <c r="A3" t="inlineStr">
        <is>
          <t>Why antibiotics may not help patients survive their viral infections: new research - Fox News</t>
        </is>
      </c>
      <c r="B3" t="inlineStr">
        <is>
          <t>https://www.foxnews.com/health/why-antibiotics-may-not-help-patients-survive-viral-infections-research</t>
        </is>
      </c>
      <c r="C3">
        <f>HYPERLINK(B3,A3)</f>
        <v/>
      </c>
    </row>
    <row r="4">
      <c r="A4" t="inlineStr">
        <is>
          <t>What is REM sleep? Understanding deep sleep and if it's good for you - USA TODAY</t>
        </is>
      </c>
      <c r="B4" t="inlineStr">
        <is>
          <t>https://www.usatoday.com/story/life/health-wellness/2023/03/25/what-rem-sleep-good-deep-sleep-dreams/11527952002/</t>
        </is>
      </c>
      <c r="C4">
        <f>HYPERLINK(B4,A4)</f>
        <v/>
      </c>
    </row>
    <row r="5">
      <c r="A5" t="inlineStr">
        <is>
          <t>As Antarctica's penguins struggle with record low sea ice, one species is adapting -- and it offers lessons to us all - CNN</t>
        </is>
      </c>
      <c r="B5" t="inlineStr">
        <is>
          <t>https://www.cnn.com/2023/03/26/world/antarctica-penguin-sea-ice-climate/index.html</t>
        </is>
      </c>
      <c r="C5">
        <f>HYPERLINK(B5,A5)</f>
        <v/>
      </c>
    </row>
    <row r="6">
      <c r="A6" t="inlineStr">
        <is>
          <t>Patients given aripiprazole 'should be told of gambling addiction risks' - The Guardian</t>
        </is>
      </c>
      <c r="B6" t="inlineStr">
        <is>
          <t>https://www.theguardian.com/science/2023/mar/26/patients-given-aripiprazole-should-be-told-gambling-addiction-risks-expert</t>
        </is>
      </c>
      <c r="C6">
        <f>HYPERLINK(B6,A6)</f>
        <v/>
      </c>
    </row>
    <row r="7">
      <c r="A7" t="inlineStr">
        <is>
          <t>Experts reveal why we should look to our metabolism as an indicator of health - Daily Mail</t>
        </is>
      </c>
      <c r="B7" t="inlineStr">
        <is>
          <t>https://www.dailymail.co.uk/femail/article-11646389/Experts-reveal-look-metabolism-indicator-health.html</t>
        </is>
      </c>
      <c r="C7">
        <f>HYPERLINK(B7,A7)</f>
        <v/>
      </c>
    </row>
    <row r="8">
      <c r="A8" t="inlineStr">
        <is>
          <t>Toxoplasma gondii parasite infection linked to cognitive deterioration in schizophrenia - PsyPost</t>
        </is>
      </c>
      <c r="B8" t="inlineStr">
        <is>
          <t>https://www.psypost.org/2023/03/toxoplasma-gondii-parasite-infection-linked-to-cognitive-deterioration-in-schizophrenia-74304</t>
        </is>
      </c>
      <c r="C8">
        <f>HYPERLINK(B8,A8)</f>
        <v/>
      </c>
    </row>
    <row r="9">
      <c r="A9" t="inlineStr">
        <is>
          <t>What Experts Say About Candida Auris, The New “Urgent Threat” To Human Health - BuzzFeed News</t>
        </is>
      </c>
      <c r="B9" t="inlineStr">
        <is>
          <t>https://www.buzzfeednews.com/article/amandagardner/new-fungus-candida-auris-climate-change</t>
        </is>
      </c>
      <c r="C9">
        <f>HYPERLINK(B9,A9)</f>
        <v/>
      </c>
    </row>
    <row r="10">
      <c r="A10" t="inlineStr">
        <is>
          <t>What do the elements sound like? - Phys.org</t>
        </is>
      </c>
      <c r="B10" t="inlineStr">
        <is>
          <t>https://phys.org/news/2023-03-elements.html</t>
        </is>
      </c>
      <c r="C10">
        <f>HYPERLINK(B10,A10)</f>
        <v/>
      </c>
    </row>
    <row r="11">
      <c r="A11" t="inlineStr">
        <is>
          <t>Study: Hormonal Birth Control Raises Breast Cancer Risk - Prevention Magazine</t>
        </is>
      </c>
      <c r="B11" t="inlineStr">
        <is>
          <t>https://www.prevention.com/health/health-conditions/a43412803/hormonal-birth-control-methods-raise-breast-cancer-risk-study/</t>
        </is>
      </c>
      <c r="C11">
        <f>HYPERLINK(B11,A11)</f>
        <v/>
      </c>
    </row>
    <row r="12">
      <c r="A12" t="inlineStr">
        <is>
          <t>What is the healthiest fast food? This is the kind of menu you should be on the lookout for. - USA TODAY</t>
        </is>
      </c>
      <c r="B12" t="inlineStr">
        <is>
          <t>https://www.usatoday.com/story/life/food-dining/2023/03/26/what-is-the-healthiest-fast-food/11467771002/</t>
        </is>
      </c>
      <c r="C12">
        <f>HYPERLINK(B12,A12)</f>
        <v/>
      </c>
    </row>
    <row r="13">
      <c r="A13" t="inlineStr">
        <is>
          <t>Experimental pill sees cancer vanish entirely in a third of acute leukaemia patients - Euronews</t>
        </is>
      </c>
      <c r="B13" t="inlineStr">
        <is>
          <t>https://www.euronews.com/next/2023/03/26/leukaemia-breakthrough-pill-revumenib-menin-inhibitor-trial-sees-cancer-vanish-18-patients</t>
        </is>
      </c>
      <c r="C13">
        <f>HYPERLINK(B13,A13)</f>
        <v/>
      </c>
    </row>
    <row r="14">
      <c r="A14" t="inlineStr">
        <is>
          <t>Too Little or Too Much Sleep Can Have Serious Health Consequences - SciTechDaily</t>
        </is>
      </c>
      <c r="B14" t="inlineStr">
        <is>
          <t>https://scitechdaily.com/too-little-or-too-much-sleep-can-have-serious-health-consequences/</t>
        </is>
      </c>
      <c r="C14">
        <f>HYPERLINK(B14,A14)</f>
        <v/>
      </c>
    </row>
    <row r="15">
      <c r="A15" t="inlineStr">
        <is>
          <t>Woman decided not to eat her placenta after birth of first child - Insider</t>
        </is>
      </c>
      <c r="B15" t="inlineStr">
        <is>
          <t>https://www.insider.com/woman-decided-not-to-eat-her-placenta-after-birth-2023-3</t>
        </is>
      </c>
      <c r="C15">
        <f>HYPERLINK(B15,A15)</f>
        <v/>
      </c>
    </row>
    <row r="16">
      <c r="A16" t="inlineStr">
        <is>
          <t>A New Field of Computing Powered by Human Brain Cells: “Organoid Intelligence” - SciTechDaily</t>
        </is>
      </c>
      <c r="B16" t="inlineStr">
        <is>
          <t>https://scitechdaily.com/a-new-field-of-computing-powered-by-human-brain-cells-organoid-intelligence/</t>
        </is>
      </c>
      <c r="C16">
        <f>HYPERLINK(B16,A16)</f>
        <v/>
      </c>
    </row>
    <row r="17">
      <c r="A17" t="inlineStr">
        <is>
          <t>DNA testing shows hair that sold for thousands isn't Beethoven's - Business Insider</t>
        </is>
      </c>
      <c r="B17" t="inlineStr">
        <is>
          <t>https://www.businessinsider.com/dna-testing-reveals-hair-sold-thousands-beethoven-2023-3</t>
        </is>
      </c>
      <c r="C17">
        <f>HYPERLINK(B17,A17)</f>
        <v/>
      </c>
    </row>
    <row r="18">
      <c r="A18" t="inlineStr">
        <is>
          <t xml:space="preserve">California sea otters killed by rare parasite that could also threaten humans - New York Post </t>
        </is>
      </c>
      <c r="B18" t="inlineStr">
        <is>
          <t>https://nypost.com/2023/03/26/california-sea-otters-killed-by-rare-parasite-that-could-threaten-humans/</t>
        </is>
      </c>
      <c r="C18">
        <f>HYPERLINK(B18,A18)</f>
        <v/>
      </c>
    </row>
    <row r="19">
      <c r="A19" t="inlineStr">
        <is>
          <t>7 ant-repellent plants to keep your home pest-free - Tom's Guide</t>
        </is>
      </c>
      <c r="B19" t="inlineStr">
        <is>
          <t>https://www.tomsguide.com/features/7-ant-repellent-plants-to-keep-your-home-pest-free</t>
        </is>
      </c>
      <c r="C19">
        <f>HYPERLINK(B19,A19)</f>
        <v/>
      </c>
    </row>
    <row r="20">
      <c r="A20" t="inlineStr">
        <is>
          <t>Study: First signs of Alzheimer's may appear in your eyes - WKRC TV Cincinnati</t>
        </is>
      </c>
      <c r="B20" t="inlineStr">
        <is>
          <t>https://local12.com/news/nation-world/study-first-signs-alzheimers-may-appear-eyes-disease-retina-retinal-health-retinopathy-cognitive-function-neurological-condition-disorder-early-diagnosis-clinical-trial-research</t>
        </is>
      </c>
      <c r="C20">
        <f>HYPERLINK(B20,A20)</f>
        <v/>
      </c>
    </row>
    <row r="21">
      <c r="A21" t="inlineStr">
        <is>
          <t>This 45-year-old spends US$2 million a year to make himself 18 again - Post Magazine</t>
        </is>
      </c>
      <c r="B21" t="inlineStr">
        <is>
          <t>https://www.scmp.com/magazines/post-magazine/long-reads/article/3214381/has-45-year-old-cracked-code-age-reversal-hes-spending-millions-year-be-18-again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Extreme Horizons in Space Could Lure Quantum States Into Reality - ScienceAlert</t>
        </is>
      </c>
      <c r="B2" t="inlineStr">
        <is>
          <t>https://www.sciencealert.com/extreme-horizons-in-space-could-lure-quantum-states-into-reality</t>
        </is>
      </c>
      <c r="C2">
        <f>HYPERLINK(B2,A2)</f>
        <v/>
      </c>
    </row>
    <row r="3">
      <c r="A3" t="inlineStr">
        <is>
          <t>Ingenious Photosynthesis "Hack" Paves Way for Renewable Energy Breakthroughs - SciTechDaily</t>
        </is>
      </c>
      <c r="B3" t="inlineStr">
        <is>
          <t>https://scitechdaily.com/ingenious-photosynthesis-hack-paves-way-for-renewable-energy-breakthroughs/</t>
        </is>
      </c>
      <c r="C3">
        <f>HYPERLINK(B3,A3)</f>
        <v/>
      </c>
    </row>
    <row r="4">
      <c r="A4" t="inlineStr">
        <is>
          <t>5 planets will light the sky in rare astronomical event this week - Mashable</t>
        </is>
      </c>
      <c r="B4" t="inlineStr">
        <is>
          <t>https://mashable.com/article/5-planets-align-how-to-see</t>
        </is>
      </c>
      <c r="C4">
        <f>HYPERLINK(B4,A4)</f>
        <v/>
      </c>
    </row>
    <row r="5">
      <c r="A5" t="inlineStr">
        <is>
          <t xml:space="preserve">Scientists discover supermassive black hole that now faces Earth - New York Post </t>
        </is>
      </c>
      <c r="B5" t="inlineStr">
        <is>
          <t>https://nypost.com/2023/03/26/a-supermassive-black-hole-now-faces-earth-scientists/</t>
        </is>
      </c>
      <c r="C5">
        <f>HYPERLINK(B5,A5)</f>
        <v/>
      </c>
    </row>
    <row r="6">
      <c r="A6" t="inlineStr">
        <is>
          <t>Sexually deceptive flowers trick flies into "mating" with them - Salon</t>
        </is>
      </c>
      <c r="B6" t="inlineStr">
        <is>
          <t>https://www.salon.com/2023/03/26/sexually-deceptive-flowers-trick-flies-into-mating-with-them/</t>
        </is>
      </c>
      <c r="C6">
        <f>HYPERLINK(B6,A6)</f>
        <v/>
      </c>
    </row>
    <row r="7">
      <c r="A7" t="inlineStr">
        <is>
          <t>What equipment do you need to see and photograph the planets - Space.com</t>
        </is>
      </c>
      <c r="B7" t="inlineStr">
        <is>
          <t>https://www.space.com/what-equipment-do-you-need-to-see-and-photograph-the-planets</t>
        </is>
      </c>
      <c r="C7">
        <f>HYPERLINK(B7,A7)</f>
        <v/>
      </c>
    </row>
    <row r="8">
      <c r="A8" t="inlineStr">
        <is>
          <t>Astrobiologist suggests we look for signs of life from elsewhere in the galaxy by studying space dust - Phys.org</t>
        </is>
      </c>
      <c r="B8" t="inlineStr">
        <is>
          <t>https://phys.org/news/2023-03-astrobiologist-life-galaxy-space.html</t>
        </is>
      </c>
      <c r="C8">
        <f>HYPERLINK(B8,A8)</f>
        <v/>
      </c>
    </row>
    <row r="9">
      <c r="A9" t="inlineStr">
        <is>
          <t>Boeing Starliner's 1st crewed trip to the ISS delayed again over battery overheating risk - The Register</t>
        </is>
      </c>
      <c r="B9" t="inlineStr">
        <is>
          <t>https://www.theregister.com/2023/03/26/boeing_starliner_iss_delay/</t>
        </is>
      </c>
      <c r="C9">
        <f>HYPERLINK(B9,A9)</f>
        <v/>
      </c>
    </row>
    <row r="10">
      <c r="A10" t="inlineStr">
        <is>
          <t>VIDEO: Stunning Jezero Crater of Mars seen in flyover - The News International</t>
        </is>
      </c>
      <c r="B10" t="inlineStr">
        <is>
          <t>https://www.thenews.com.pk/latest/1054159-video-stunning-jezero-crater-of-mars-seen-in-flyover</t>
        </is>
      </c>
      <c r="C10">
        <f>HYPERLINK(B10,A10)</f>
        <v/>
      </c>
    </row>
    <row r="11">
      <c r="A11" t="inlineStr">
        <is>
          <t>Strange Signal From Decades Ago Hints at Hidden Oceans Orbiting Uranus - ScienceAlert</t>
        </is>
      </c>
      <c r="B11" t="inlineStr">
        <is>
          <t>https://www.sciencealert.com/strange-signal-from-decades-ago-hints-at-hidden-oceans-orbiting-uranus</t>
        </is>
      </c>
      <c r="C11">
        <f>HYPERLINK(B11,A11)</f>
        <v/>
      </c>
    </row>
    <row r="12">
      <c r="A12" t="inlineStr">
        <is>
          <t>A Race Against Time: NASA Readies for Historic Asteroid Sample Delivery - SciTechDaily</t>
        </is>
      </c>
      <c r="B12" t="inlineStr">
        <is>
          <t>https://scitechdaily.com/a-race-against-time-nasa-readies-for-historic-asteroid-sample-delivery/</t>
        </is>
      </c>
      <c r="C12">
        <f>HYPERLINK(B12,A12)</f>
        <v/>
      </c>
    </row>
    <row r="13">
      <c r="A13" t="inlineStr">
        <is>
          <t>Near-Earth asteroid 2023 DZ2 very close encounter: online observation – 25 Mar. 2023 - The Virtual Telescope Project</t>
        </is>
      </c>
      <c r="B13" t="inlineStr">
        <is>
          <t>https://www.youtube.com/watch?v=gNogH02VEro</t>
        </is>
      </c>
      <c r="C13">
        <f>HYPERLINK(B13,A13)</f>
        <v/>
      </c>
    </row>
    <row r="14">
      <c r="A14" t="inlineStr">
        <is>
          <t>Scientists: Trash Mess in Space Mirrors Problem in Oceans - Newser</t>
        </is>
      </c>
      <c r="B14" t="inlineStr">
        <is>
          <t>https://www.newser.com/story/332711/to-clean-up-the-mess-in-space-scientists-urge-a-global-treaty.html</t>
        </is>
      </c>
      <c r="C14">
        <f>HYPERLINK(B14,A14)</f>
        <v/>
      </c>
    </row>
    <row r="15">
      <c r="A15" t="inlineStr">
        <is>
          <t>Alpha Centauri Mission Searching For Life, Signals Already Found - Giant Freakin Robot</t>
        </is>
      </c>
      <c r="B15" t="inlineStr">
        <is>
          <t>https://www.giantfreakinrobot.com/sci/alpha-centauri-mission-searching-life.html</t>
        </is>
      </c>
      <c r="C15">
        <f>HYPERLINK(B15,A15)</f>
        <v/>
      </c>
    </row>
    <row r="16">
      <c r="A16" t="inlineStr">
        <is>
          <t>A Geometric Shape That Does Not Repeat Itself When Tiled - Slashdot - Slashdot</t>
        </is>
      </c>
      <c r="B16" t="inlineStr">
        <is>
          <t>https://science.slashdot.org/story/23/03/24/2232256/a-geometric-shape-that-does-not-repeat-itself-when-tiled</t>
        </is>
      </c>
      <c r="C16">
        <f>HYPERLINK(B16,A16)</f>
        <v/>
      </c>
    </row>
    <row r="17">
      <c r="A17" t="inlineStr">
        <is>
          <t>SpaceX Rocket Captures a Stunning Timelapse of Earth - Review Geek</t>
        </is>
      </c>
      <c r="B17" t="inlineStr">
        <is>
          <t>https://www.reviewgeek.com/149347/spacex-rocket-captures-a-stunning-timelapse-of-earth/</t>
        </is>
      </c>
      <c r="C17">
        <f>HYPERLINK(B17,A17)</f>
        <v/>
      </c>
    </row>
    <row r="18">
      <c r="A18" t="inlineStr">
        <is>
          <t>Webb Space Telescope captures dust storm on remote planet - Fox News</t>
        </is>
      </c>
      <c r="B18" t="inlineStr">
        <is>
          <t>https://www.foxnews.com/science/webb-space-telescope-captures-dust-storm-remote-planet</t>
        </is>
      </c>
      <c r="C18">
        <f>HYPERLINK(B18,A18)</f>
        <v/>
      </c>
    </row>
    <row r="19">
      <c r="A19" t="inlineStr">
        <is>
          <t>NASA's Hubble Telescope snaps weather changes on Jupiter and Uranus - HT Tech</t>
        </is>
      </c>
      <c r="B19" t="inlineStr">
        <is>
          <t>https://tech.hindustantimes.com/tech/news/nasas-hubble-telescope-snaps-weather-changes-on-jupiter-and-uranus-71679759895572.html</t>
        </is>
      </c>
      <c r="C19">
        <f>HYPERLINK(B19,A19)</f>
        <v/>
      </c>
    </row>
    <row r="20">
      <c r="A20" t="inlineStr">
        <is>
          <t>NASA hopes to clean up space junk; experts say the days of uncluttered night skies are "over" - Salon</t>
        </is>
      </c>
      <c r="B20" t="inlineStr">
        <is>
          <t>https://www.salon.com/2023/03/25/nasa-hopes-to-clean-up-space-junk-experts-say-the-days-of-uncluttered-night-skies-are-over/</t>
        </is>
      </c>
      <c r="C20">
        <f>HYPERLINK(B20,A20)</f>
        <v/>
      </c>
    </row>
    <row r="21">
      <c r="A21" t="inlineStr">
        <is>
          <t>Northern Lights May Be Visible Again Farther South Than Usual - Bloomberg</t>
        </is>
      </c>
      <c r="B21" t="inlineStr">
        <is>
          <t>https://www.bloomberg.com/news/articles/2023-03-25/northern-lights-may-be-visible-again-farther-south-than-usual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2023 WGC-Dell Match Play leaderboard: Live updates, golf scores, PGA Tour coverage - CBS Sports</t>
        </is>
      </c>
      <c r="B2" t="inlineStr">
        <is>
          <t>https://www.cbssports.com/golf/news/2023-wgc-dell-match-play-leaderboard-live-updates-golf-scores-pga-tour-coverage/live/</t>
        </is>
      </c>
      <c r="C2">
        <f>HYPERLINK(B2,A2)</f>
        <v/>
      </c>
    </row>
    <row r="3">
      <c r="A3" t="inlineStr">
        <is>
          <t>Nick Castellanos volunteers to work out at first base after Rhys Hoskins’ injury - The Philadelphia Inquirer</t>
        </is>
      </c>
      <c r="B3" t="inlineStr">
        <is>
          <t>https://www.inquirer.com/phillies/phillies-nick-castellanos-first-base-rhys-hoskins-20230326.html</t>
        </is>
      </c>
      <c r="C3">
        <f>HYPERLINK(B3,A3)</f>
        <v/>
      </c>
    </row>
    <row r="4">
      <c r="A4" t="inlineStr">
        <is>
          <t>Yohe’s 10 observations: Penguins’ Evgeni Malkin saves the day in dramatic victory - The Athletic</t>
        </is>
      </c>
      <c r="B4" t="inlineStr">
        <is>
          <t>https://theathletic.com/4347878/2023/03/26/yohes-10-observations-evgeni-malkin-penguins/</t>
        </is>
      </c>
      <c r="C4">
        <f>HYPERLINK(B4,A4)</f>
        <v/>
      </c>
    </row>
    <row r="5">
      <c r="A5" t="inlineStr">
        <is>
          <t>Texas to be without Dylan Disu for Elite Eight matchup vs. Canes - ESPN</t>
        </is>
      </c>
      <c r="B5" t="inlineStr">
        <is>
          <t>https://www.espn.com/mens-college-basketball/story/_/id/35959260/texas-dylan-disu-elite-eight-matchup-vs-canes</t>
        </is>
      </c>
      <c r="C5">
        <f>HYPERLINK(B5,A5)</f>
        <v/>
      </c>
    </row>
    <row r="6">
      <c r="A6" t="inlineStr">
        <is>
          <t>Luka Doncic GOES OFF For 40 Points vs Hornets! | March 26, 2023 - NBA</t>
        </is>
      </c>
      <c r="B6" t="inlineStr">
        <is>
          <t>https://www.youtube.com/watch?v=migwAI2Oer8</t>
        </is>
      </c>
      <c r="C6">
        <f>HYPERLINK(B6,A6)</f>
        <v/>
      </c>
    </row>
    <row r="7">
      <c r="A7" t="inlineStr">
        <is>
          <t>'I don't understand the other teams' - Kopecky confused by rival team tactics at Gent-Wevelgem - Cyclingnews</t>
        </is>
      </c>
      <c r="B7" t="inlineStr">
        <is>
          <t>https://www.cyclingnews.com/news/i-dont-understand-the-other-teams-kopecky-confused-by-rival-team-tactics-at-gent-wevelgem/</t>
        </is>
      </c>
      <c r="C7">
        <f>HYPERLINK(B7,A7)</f>
        <v/>
      </c>
    </row>
    <row r="8">
      <c r="A8" t="inlineStr">
        <is>
          <t>March Madness live updates: Creighton leads San Diego State as Elite Eight continue - The Washington Post</t>
        </is>
      </c>
      <c r="B8" t="inlineStr">
        <is>
          <t>https://www.washingtonpost.com/sports/2023/03/26/march-madness-games-scores-live-updates/</t>
        </is>
      </c>
      <c r="C8">
        <f>HYPERLINK(B8,A8)</f>
        <v/>
      </c>
    </row>
    <row r="9">
      <c r="A9" t="inlineStr">
        <is>
          <t>Lakers' LeBron James Returns from Foot Injury vs. Bulls; 1st Game Since Feb. 26 - Bleacher Report</t>
        </is>
      </c>
      <c r="B9" t="inlineStr">
        <is>
          <t>https://bleacherreport.com/articles/10070126-lakers-lebron-james-returns-from-foot-injury-vs-bulls-1st-game-since-feb-26</t>
        </is>
      </c>
      <c r="C9">
        <f>HYPERLINK(B9,A9)</f>
        <v/>
      </c>
    </row>
    <row r="10">
      <c r="A10" t="inlineStr">
        <is>
          <t>Luka Doncic's 16th technical foul of the season earns him a suspension - ESPN</t>
        </is>
      </c>
      <c r="B10" t="inlineStr">
        <is>
          <t>https://www.youtube.com/watch?v=rpsDyDWBFTA</t>
        </is>
      </c>
      <c r="C10">
        <f>HYPERLINK(B10,A10)</f>
        <v/>
      </c>
    </row>
    <row r="11">
      <c r="A11" t="inlineStr">
        <is>
          <t>HC Jonathan Gannon on DeAndre Hopkins trade rumors: 'I'm operating that he's a Cardinal' - NFL.com</t>
        </is>
      </c>
      <c r="B11" t="inlineStr">
        <is>
          <t>https://www.nfl.com/news/hc-jonathan-gannon-on-deandre-hopkins-trade-rumors-i-m-operating-that-he-s-a-car</t>
        </is>
      </c>
      <c r="C11">
        <f>HYPERLINK(B11,A11)</f>
        <v/>
      </c>
    </row>
    <row r="12">
      <c r="A12" t="inlineStr">
        <is>
          <t>Swimmer Riley Gaines slams ESPN for Lia Thomas Women's History Month segment - Fox News</t>
        </is>
      </c>
      <c r="B12" t="inlineStr">
        <is>
          <t>https://www.foxnews.com/sports/swimmer-riley-gaines-slams-espn-lia-thomas-womens-history-month-segment</t>
        </is>
      </c>
      <c r="C12">
        <f>HYPERLINK(B12,A12)</f>
        <v/>
      </c>
    </row>
    <row r="13">
      <c r="A13" t="inlineStr">
        <is>
          <t>Clinched | New Jersey Devils - New Jersey Devils</t>
        </is>
      </c>
      <c r="B13" t="inlineStr">
        <is>
          <t>https://families.google.com/service-restricted</t>
        </is>
      </c>
      <c r="C13">
        <f>HYPERLINK(B13,A13)</f>
        <v/>
      </c>
    </row>
    <row r="14">
      <c r="A14" t="inlineStr">
        <is>
          <t>Bukayo Saka leads England to easy win vs Ukraine in EURO qualifying - NBC Sports</t>
        </is>
      </c>
      <c r="B14" t="inlineStr">
        <is>
          <t>https://soccer.nbcsports.com/2023/03/26/england-vs-ukraine-recap-analysis-bukayo-saka-goal-video-highlights-player-ratings/</t>
        </is>
      </c>
      <c r="C14">
        <f>HYPERLINK(B14,A14)</f>
        <v/>
      </c>
    </row>
    <row r="15">
      <c r="A15" t="inlineStr">
        <is>
          <t>Marlins To Select Yuli Gurriel; Jose Iglesias To Remain In Organization - MLB Trade Rumors</t>
        </is>
      </c>
      <c r="B15" t="inlineStr">
        <is>
          <t>https://www.mlbtraderumors.com/2023/03/marlins-to-select-yuli-gurriel-jose-iglesias-to-remain-in-organization.html</t>
        </is>
      </c>
      <c r="C15">
        <f>HYPERLINK(B15,A15)</f>
        <v/>
      </c>
    </row>
    <row r="16">
      <c r="A16" t="inlineStr">
        <is>
          <t>March Madness Elite 8 men's bracket updates: Final Four spots at stake - USA TODAY</t>
        </is>
      </c>
      <c r="B16" t="inlineStr">
        <is>
          <t>https://www.usatoday.com/story/sports/ncaab/2023/03/26/march-madness-bracket-updates-elite-eight-ncaa-tournament-final-four/11544361002/</t>
        </is>
      </c>
      <c r="C16">
        <f>HYPERLINK(B16,A16)</f>
        <v/>
      </c>
    </row>
    <row r="17">
      <c r="A17" t="inlineStr">
        <is>
          <t>Bears take chance on Jalen Carter in new mock draft - NBC Sports</t>
        </is>
      </c>
      <c r="B17" t="inlineStr">
        <is>
          <t>https://www.nbcsports.com/chicago/bears/nfl-mock-draft-jalen-carter-bears-no-9-overall-pick</t>
        </is>
      </c>
      <c r="C17">
        <f>HYPERLINK(B17,A17)</f>
        <v/>
      </c>
    </row>
    <row r="18">
      <c r="A18" t="inlineStr">
        <is>
          <t>NY Jets HC Robert Saleh makes first comments on Aaron Rodgers - Jets X-Factor</t>
        </is>
      </c>
      <c r="B18" t="inlineStr">
        <is>
          <t>https://jetsxfactor.com/2023/03/26/ny-jets-robert-saleh-aaron-rodgers-comments/</t>
        </is>
      </c>
      <c r="C18">
        <f>HYPERLINK(B18,A18)</f>
        <v/>
      </c>
    </row>
    <row r="19">
      <c r="A19" t="inlineStr">
        <is>
          <t xml:space="preserve">NFL owners unlikely to make roughing the passer calls reviewable - New York Post </t>
        </is>
      </c>
      <c r="B19" t="inlineStr">
        <is>
          <t>https://nypost.com/2023/03/26/nfl-owners-unlikely-to-make-roughing-the-passer-calls-reviewable/</t>
        </is>
      </c>
      <c r="C19">
        <f>HYPERLINK(B19,A19)</f>
        <v/>
      </c>
    </row>
    <row r="20">
      <c r="A20" t="inlineStr">
        <is>
          <t>Avalanche vs. Coyotes, Game 72: Lines, Notes &amp; How to Watch - Colorado Hockey Now</t>
        </is>
      </c>
      <c r="B20" t="inlineStr">
        <is>
          <t>https://coloradohockeynow.com/2023/03/26/avalanche-vs-coyotes-game-72-lines-notes-how-to-watch/</t>
        </is>
      </c>
      <c r="C20">
        <f>HYPERLINK(B20,A20)</f>
        <v/>
      </c>
    </row>
    <row r="21">
      <c r="A21" t="inlineStr">
        <is>
          <t>South Carolina’s Dawn Staley Praised for Classy Move During Win Over UCLA - Sports Illustrated</t>
        </is>
      </c>
      <c r="B21" t="inlineStr">
        <is>
          <t>https://www.si.com/college/2023/03/26/south-carolina-dawn-staley-praised-classy-move-during-win-over-ucla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Resident Evil 4: Why You Should Get the Bolt Thrower Early (and Save Ammo!) - IGN</t>
        </is>
      </c>
      <c r="B2" t="inlineStr">
        <is>
          <t>https://www.youtube.com/watch?v=f1e_0IIT2b4</t>
        </is>
      </c>
      <c r="C2">
        <f>HYPERLINK(B2,A2)</f>
        <v/>
      </c>
    </row>
    <row r="3">
      <c r="A3" t="inlineStr">
        <is>
          <t>Alleged AMD Phoenix Hybrid APU ES Frequencies Charted Out: Up To 5 GHz For Performance &amp; 4 GHz For Efficiency Cores - Wccftech</t>
        </is>
      </c>
      <c r="B3" t="inlineStr">
        <is>
          <t>https://wccftech.com/alleged-amd-phoenix-hybrid-apu-es-frequencies-charted-out-up-to-5-ghz-for-performance-4-ghz-for-efficiency-cores/</t>
        </is>
      </c>
      <c r="C3">
        <f>HYPERLINK(B3,A3)</f>
        <v/>
      </c>
    </row>
    <row r="4">
      <c r="A4" t="inlineStr">
        <is>
          <t>This Oregon arcade has been named world’s best place for pinball - OregonLive</t>
        </is>
      </c>
      <c r="B4" t="inlineStr">
        <is>
          <t>https://www.oregonlive.com/living/2023/03/this-oregon-arcade-has-been-named-worlds-best-place-for-pinball.html</t>
        </is>
      </c>
      <c r="C4">
        <f>HYPERLINK(B4,A4)</f>
        <v/>
      </c>
    </row>
    <row r="5">
      <c r="A5" t="inlineStr">
        <is>
          <t>The updated HP Chromebook x360 14c with a 16:10 screen is now available for purchase - Chrome Unboxed</t>
        </is>
      </c>
      <c r="B5" t="inlineStr">
        <is>
          <t>https://chromeunboxed.com/hp-chromebook-x360-14c-intel-12th-gen-screen-is-now-available-for-purchase/</t>
        </is>
      </c>
      <c r="C5">
        <f>HYPERLINK(B5,A5)</f>
        <v/>
      </c>
    </row>
    <row r="6">
      <c r="A6" t="inlineStr">
        <is>
          <t>YouTube Premium Subscribers Get Free Walmart+ - Droid Life</t>
        </is>
      </c>
      <c r="B6" t="inlineStr">
        <is>
          <t>https://www.droid-life.com/2023/03/26/youtube-premium-subscribers-free-walmart-xbox-pc-games-pass/</t>
        </is>
      </c>
      <c r="C6">
        <f>HYPERLINK(B6,A6)</f>
        <v/>
      </c>
    </row>
    <row r="7">
      <c r="A7" t="inlineStr">
        <is>
          <t>Some Apple Employees Seriously Concerned About Mixed-Reality Headset as Announcement Draws Closer - MacRumors</t>
        </is>
      </c>
      <c r="B7" t="inlineStr">
        <is>
          <t>https://www.macrumors.com/2023/03/26/apple-employees-concerned-about-headset/</t>
        </is>
      </c>
      <c r="C7">
        <f>HYPERLINK(B7,A7)</f>
        <v/>
      </c>
    </row>
    <row r="8">
      <c r="A8" t="inlineStr">
        <is>
          <t>I’ve Seen Enough, The ‘Diablo 4’ Beta Indicates It’ll Be A Massive Hit - Forbes</t>
        </is>
      </c>
      <c r="B8" t="inlineStr">
        <is>
          <t>https://www.forbes.com/sites/paultassi/2023/03/26/ive-seen-enough-the-diablo-4-beta-indicates-itll-be-a-massive-hit/</t>
        </is>
      </c>
      <c r="C8">
        <f>HYPERLINK(B8,A8)</f>
        <v/>
      </c>
    </row>
    <row r="9">
      <c r="A9" t="inlineStr">
        <is>
          <t>Sennheiser's Momentum 4 Wireless headphones are cheaper than ever | Engadget - Engadget</t>
        </is>
      </c>
      <c r="B9" t="inlineStr">
        <is>
          <t>https://www.engadget.com/sennheisers-momentum-4-wireless-headphones-are-cheaper-than-ever-151139441.html</t>
        </is>
      </c>
      <c r="C9">
        <f>HYPERLINK(B9,A9)</f>
        <v/>
      </c>
    </row>
    <row r="10">
      <c r="A10" t="inlineStr">
        <is>
          <t>The Resident Evil Games in Chronological Order - IGN</t>
        </is>
      </c>
      <c r="B10" t="inlineStr">
        <is>
          <t>https://www.youtube.com/watch?v=ARLSkV7c6iE</t>
        </is>
      </c>
      <c r="C10">
        <f>HYPERLINK(B10,A10)</f>
        <v/>
      </c>
    </row>
    <row r="11">
      <c r="A11" t="inlineStr">
        <is>
          <t>Unreal Engine 5.2 electrifies GDC 2023 attendees with photorealistic visuals - TechSpot</t>
        </is>
      </c>
      <c r="B11" t="inlineStr">
        <is>
          <t>https://www.techspot.com/news/98078-epic-new-unreal-engine-52-electrifies-gdc-2023.html</t>
        </is>
      </c>
      <c r="C11">
        <f>HYPERLINK(B11,A11)</f>
        <v/>
      </c>
    </row>
    <row r="12">
      <c r="A12" t="inlineStr">
        <is>
          <t>Kitschy toilet seats with modern-day twists - Boing Boing</t>
        </is>
      </c>
      <c r="B12" t="inlineStr">
        <is>
          <t>https://boingboing.net/2023/03/26/kitschy-toilet-seats-with-modern-day-twists.html</t>
        </is>
      </c>
      <c r="C12">
        <f>HYPERLINK(B12,A12)</f>
        <v/>
      </c>
    </row>
    <row r="13">
      <c r="A13" t="inlineStr">
        <is>
          <t>Google Drive gets a makeover for all those long-suffering tablet users - Android Police</t>
        </is>
      </c>
      <c r="B13" t="inlineStr">
        <is>
          <t>https://www.androidpolice.com/google-drive-tablet-redesign-android/</t>
        </is>
      </c>
      <c r="C13">
        <f>HYPERLINK(B13,A13)</f>
        <v/>
      </c>
    </row>
    <row r="14">
      <c r="A14" t="inlineStr">
        <is>
          <t>BioShock Infinite: Burial At Sea Cannot Reconcile Its Alternate Selves - GameSpot</t>
        </is>
      </c>
      <c r="B14" t="inlineStr">
        <is>
          <t>https://www.gamespot.com/articles/bioshock-infinite-burial-at-sea-cannot-reconcile-its-alternate-selves/1100-6512680/</t>
        </is>
      </c>
      <c r="C14">
        <f>HYPERLINK(B14,A14)</f>
        <v/>
      </c>
    </row>
    <row r="15">
      <c r="A15" t="inlineStr">
        <is>
          <t>The Biggest Game Releases of April 2023 - IGN</t>
        </is>
      </c>
      <c r="B15" t="inlineStr">
        <is>
          <t>https://www.youtube.com/watch?v=rtBAtyvJ9uU</t>
        </is>
      </c>
      <c r="C15">
        <f>HYPERLINK(B15,A15)</f>
        <v/>
      </c>
    </row>
    <row r="16">
      <c r="A16" t="inlineStr">
        <is>
          <t>Resident Evil 4 Remake 19 Biggest Changes - GameSpot</t>
        </is>
      </c>
      <c r="B16" t="inlineStr">
        <is>
          <t>https://www.youtube.com/watch?v=MWEcd4E5fa0</t>
        </is>
      </c>
      <c r="C16">
        <f>HYPERLINK(B16,A16)</f>
        <v/>
      </c>
    </row>
    <row r="17">
      <c r="A17" t="inlineStr">
        <is>
          <t>The joy of home improvement projects is captured in this TikTok - Boing Boing</t>
        </is>
      </c>
      <c r="B17" t="inlineStr">
        <is>
          <t>https://boingboing.net/2023/03/26/the-joy-of-home-improvement-projects-is-captured-in-this-tiktok.html</t>
        </is>
      </c>
      <c r="C17">
        <f>HYPERLINK(B17,A17)</f>
        <v/>
      </c>
    </row>
    <row r="18">
      <c r="A18" t="inlineStr">
        <is>
          <t>How to blur out the background for privacy when you are on a FaceTime call - Fox News</t>
        </is>
      </c>
      <c r="B18" t="inlineStr">
        <is>
          <t>https://www.foxnews.com/tech/blur-background-privacy-facetime-call</t>
        </is>
      </c>
      <c r="C18">
        <f>HYPERLINK(B18,A18)</f>
        <v/>
      </c>
    </row>
    <row r="19">
      <c r="A19" t="inlineStr">
        <is>
          <t>Gurman: iOS 17 was intended as a bug fix release, but plans changed to include some 'nice to have' features - 9to5Mac</t>
        </is>
      </c>
      <c r="B19" t="inlineStr">
        <is>
          <t>https://9to5mac.com/2023/03/26/gurman-ios-17-nice-to-have-features/</t>
        </is>
      </c>
      <c r="C19">
        <f>HYPERLINK(B19,A19)</f>
        <v/>
      </c>
    </row>
    <row r="20">
      <c r="A20" t="inlineStr">
        <is>
          <t>Final Fantasy 16 Dev Team Fields Fans' Snarkiest Questions in PAX East Panel - Push Square</t>
        </is>
      </c>
      <c r="B20" t="inlineStr">
        <is>
          <t>https://www.pushsquare.com/news/2023/03/final-fantasy-16-dev-team-fields-fans-snarkiest-questions-in-pax-east-panel</t>
        </is>
      </c>
      <c r="C20">
        <f>HYPERLINK(B20,A20)</f>
        <v/>
      </c>
    </row>
    <row r="21">
      <c r="A21" t="inlineStr">
        <is>
          <t xml:space="preserve">Samsung 120" Premiere Smart Laser Projector is $1,000 off - New York Post </t>
        </is>
      </c>
      <c r="B21" t="inlineStr">
        <is>
          <t>https://nypost.com/2023/03/26/samsung-120-premiere-smart-laser-projector-is-1000-off/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2023-03-27T20:00:28Z</dcterms:created>
  <dcterms:modified xsi:type="dcterms:W3CDTF">2023-03-27T20:00:28Z</dcterms:modified>
</cp:coreProperties>
</file>