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business" sheetId="1" state="visible" r:id="rId1"/>
    <sheet name="entertainment" sheetId="2" state="visible" r:id="rId2"/>
    <sheet name="general" sheetId="3" state="visible" r:id="rId3"/>
    <sheet name="health" sheetId="4" state="visible" r:id="rId4"/>
    <sheet name="science" sheetId="5" state="visible" r:id="rId5"/>
    <sheet name="sports" sheetId="6" state="visible" r:id="rId6"/>
    <sheet name="technology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Dow Jones Futures Rise On Silicon Valley Bank Purchase; First Republic Soars 25% - Investor's Business Daily</t>
        </is>
      </c>
      <c r="B2" t="inlineStr">
        <is>
          <t>https://www.investors.com/market-trend/stock-market-today/dow-jones-futures-rise-on-silicon-valley-bank-purchase-first-republic-soars/</t>
        </is>
      </c>
      <c r="C2">
        <f>HYPERLINK(B2,A2)</f>
        <v/>
      </c>
    </row>
    <row r="3">
      <c r="A3" t="inlineStr">
        <is>
          <t>Gold price sharply down on heavy profit taking - Kitco NEWS</t>
        </is>
      </c>
      <c r="B3" t="inlineStr">
        <is>
          <t>https://www.kitco.com/news/2023-03-27/Gold-price-sharply-down-on-heavy-profit-taking.html</t>
        </is>
      </c>
      <c r="C3">
        <f>HYPERLINK(B3,A3)</f>
        <v/>
      </c>
    </row>
    <row r="4">
      <c r="A4" t="inlineStr">
        <is>
          <t>How the Fed's latest rate increase will affect your bank savings - CNN</t>
        </is>
      </c>
      <c r="B4" t="inlineStr">
        <is>
          <t>https://www.cnn.com/2023/03/27/success/banking-what-rising-interest-rates-mean-for-your-savings/index.html</t>
        </is>
      </c>
      <c r="C4">
        <f>HYPERLINK(B4,A4)</f>
        <v/>
      </c>
    </row>
    <row r="5">
      <c r="A5" t="inlineStr">
        <is>
          <t>Commercial real estate is in trouble. Why you should be paying attention - CNN</t>
        </is>
      </c>
      <c r="B5" t="inlineStr">
        <is>
          <t>https://www.cnn.com/2023/03/27/investing/premarket-stocks-trading/index.html</t>
        </is>
      </c>
      <c r="C5">
        <f>HYPERLINK(B5,A5)</f>
        <v/>
      </c>
    </row>
    <row r="6">
      <c r="A6" t="inlineStr">
        <is>
          <t>5 things to know before the stock market opens Monday - CNBC</t>
        </is>
      </c>
      <c r="B6" t="inlineStr">
        <is>
          <t>https://www.cnbc.com/2023/03/27/5-things-to-know-before-the-stock-market-opens-monday-march-27.html</t>
        </is>
      </c>
      <c r="C6">
        <f>HYPERLINK(B6,A6)</f>
        <v/>
      </c>
    </row>
    <row r="7">
      <c r="A7" t="inlineStr">
        <is>
          <t>New Rolex Sky-Dweller for 2023 - HODINKEE</t>
        </is>
      </c>
      <c r="B7" t="inlineStr">
        <is>
          <t>https://www.hodinkee.com/articles/the-rolex-sky-dweller-in-two-new-dial-colors</t>
        </is>
      </c>
      <c r="C7">
        <f>HYPERLINK(B7,A7)</f>
        <v/>
      </c>
    </row>
    <row r="8">
      <c r="A8" t="inlineStr">
        <is>
          <t>This bank stock can surge nearly 70% as investors overlook a key metric, Citi says - CNBC</t>
        </is>
      </c>
      <c r="B8" t="inlineStr">
        <is>
          <t>https://www.cnbc.com/2023/03/27/keycorp-can-rally-nearly-70percent-as-investors-overlook-a-key-metric-citi-says.html</t>
        </is>
      </c>
      <c r="C8">
        <f>HYPERLINK(B8,A8)</f>
        <v/>
      </c>
    </row>
    <row r="9">
      <c r="A9" t="inlineStr">
        <is>
          <t xml:space="preserve">MTA wasting millions in Second Ave. subway extension, Post probe finds - New York Post </t>
        </is>
      </c>
      <c r="B9" t="inlineStr">
        <is>
          <t>https://nypost.com/2023/03/27/mta-design-decisions-fueling-second-ave-subways-record-price-tag-post-probe-finds/</t>
        </is>
      </c>
      <c r="C9">
        <f>HYPERLINK(B9,A9)</f>
        <v/>
      </c>
    </row>
    <row r="10">
      <c r="A10" t="inlineStr">
        <is>
          <t>Some Chinese apps beyond TikTok have hooked American users - Axios</t>
        </is>
      </c>
      <c r="B10" t="inlineStr">
        <is>
          <t>https://www.axios.com/2023/03/27/americans-hooked-on-chinese-apps</t>
        </is>
      </c>
      <c r="C10">
        <f>HYPERLINK(B10,A10)</f>
        <v/>
      </c>
    </row>
    <row r="11">
      <c r="A11" t="inlineStr">
        <is>
          <t>Europe's banking stocks recover as SVB deal brings respite - CNN</t>
        </is>
      </c>
      <c r="B11" t="inlineStr">
        <is>
          <t>https://www.cnn.com/2023/03/27/investing/europe-banking-stocks-rebound-svb-deal/index.html</t>
        </is>
      </c>
      <c r="C11">
        <f>HYPERLINK(B11,A11)</f>
        <v/>
      </c>
    </row>
    <row r="12">
      <c r="A12" t="inlineStr">
        <is>
          <t>Los Angeles: Loose tyre sends car flying into air - Sky News</t>
        </is>
      </c>
      <c r="B12" t="inlineStr">
        <is>
          <t>https://www.youtube.com/watch?v=q05XyAaHD-Y</t>
        </is>
      </c>
      <c r="C12">
        <f>HYPERLINK(B12,A12)</f>
        <v/>
      </c>
    </row>
    <row r="13">
      <c r="A13" t="inlineStr">
        <is>
          <t>Saudi National Bank chair resigns after Credit Suisse comments - CNN</t>
        </is>
      </c>
      <c r="B13" t="inlineStr">
        <is>
          <t>https://www.cnn.com/2023/03/27/investing/saudi-national-bank-chair-resigns-credit-suisse/index.html</t>
        </is>
      </c>
      <c r="C13">
        <f>HYPERLINK(B13,A13)</f>
        <v/>
      </c>
    </row>
    <row r="14">
      <c r="A14" t="inlineStr">
        <is>
          <t>Oil gains some ground as investors assess banks, Russia - Reuters</t>
        </is>
      </c>
      <c r="B14" t="inlineStr">
        <is>
          <t>https://www.reuters.com/markets/commodities/oil-prices-climb-relief-rally-banking-concerns-ease-2023-03-27/</t>
        </is>
      </c>
      <c r="C14">
        <f>HYPERLINK(B14,A14)</f>
        <v/>
      </c>
    </row>
    <row r="15">
      <c r="A15" t="inlineStr">
        <is>
          <t>ChatGPT: Who and what is behind the artificial intelligence tool changing the tech landscape - Fox Business</t>
        </is>
      </c>
      <c r="B15" t="inlineStr">
        <is>
          <t>https://www.foxbusiness.com/media/chatgpt-who-what-behind-artificial-intelligence-tool-changing-tech</t>
        </is>
      </c>
      <c r="C15">
        <f>HYPERLINK(B15,A15)</f>
        <v/>
      </c>
    </row>
    <row r="16">
      <c r="A16" t="inlineStr">
        <is>
          <t>Banks are increasing savings, CD rates after SVB crisis - USA TODAY</t>
        </is>
      </c>
      <c r="B16" t="inlineStr">
        <is>
          <t>https://www.usatoday.com/story/money/2023/03/27/banks-increasing-savings-cd-rates-svb-crisis/11539186002/</t>
        </is>
      </c>
      <c r="C16">
        <f>HYPERLINK(B16,A16)</f>
        <v/>
      </c>
    </row>
    <row r="17">
      <c r="A17" t="inlineStr">
        <is>
          <t>Over 807000 cars from Hyundai, Kia, Mercedes-Benz and GM under recall: Check recalls here - USA TODAY</t>
        </is>
      </c>
      <c r="B17" t="inlineStr">
        <is>
          <t>https://www.usatoday.com/story/money/cars/2023/03/27/hyundai-kia-mercedes-benz-gm-cadillac-chevrolet-gmc-recall/11545967002/</t>
        </is>
      </c>
      <c r="C17">
        <f>HYPERLINK(B17,A17)</f>
        <v/>
      </c>
    </row>
    <row r="18">
      <c r="A18" t="inlineStr">
        <is>
          <t>Alibaba Co-Founder Jack Ma Returns to China After a Year Away - The Wall Street Journal</t>
        </is>
      </c>
      <c r="B18" t="inlineStr">
        <is>
          <t>https://www.wsj.com/articles/alibaba-co-founder-jack-ma-returns-to-china-after-a-year-away-9b2779d1</t>
        </is>
      </c>
      <c r="C18">
        <f>HYPERLINK(B18,A18)</f>
        <v/>
      </c>
    </row>
    <row r="19">
      <c r="A19" t="inlineStr">
        <is>
          <t>Tech companies are ruining their apps, websites, internet - Business Insider</t>
        </is>
      </c>
      <c r="B19" t="inlineStr">
        <is>
          <t>https://www.businessinsider.com/tech-companies-ruining-apps-websites-internet-worse-google-facebook-amazon-2023-3</t>
        </is>
      </c>
      <c r="C19">
        <f>HYPERLINK(B19,A19)</f>
        <v/>
      </c>
    </row>
    <row r="20">
      <c r="A20" t="inlineStr">
        <is>
          <t>Death Toll Rises in Outbreak Linked to Contaminated Eye Drops - ScienceAlert</t>
        </is>
      </c>
      <c r="B20" t="inlineStr">
        <is>
          <t>https://www.sciencealert.com/death-toll-rises-in-outbreak-linked-to-contaminated-eye-drops</t>
        </is>
      </c>
      <c r="C20">
        <f>HYPERLINK(B20,A20)</f>
        <v/>
      </c>
    </row>
    <row r="21">
      <c r="A21" t="inlineStr">
        <is>
          <t>Australia's Latitude Group says 7.9 million driver licence numbers stolen in data theft - Reuters</t>
        </is>
      </c>
      <c r="B21" t="inlineStr">
        <is>
          <t>https://www.reuters.com/technology/australias-latitude-group-says-79-mln-driver-licence-numbers-stolen-data-theft-2023-03-26/</t>
        </is>
      </c>
      <c r="C21">
        <f>HYPERLINK(B21,A21)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Jim Jones Reacts To 6ix9ine Getting Jumped [VIDEO] - AllHipHop</t>
        </is>
      </c>
      <c r="B2" t="inlineStr">
        <is>
          <t>https://allhiphop.com/news/jim-jones-reacts-to-6ix9ine-getting-jumped-video/</t>
        </is>
      </c>
      <c r="C2">
        <f>HYPERLINK(B2,A2)</f>
        <v/>
      </c>
    </row>
    <row r="3">
      <c r="A3" t="inlineStr">
        <is>
          <t>Prince Harry back in London for UK High Court fight - CNN</t>
        </is>
      </c>
      <c r="B3" t="inlineStr">
        <is>
          <t>https://www.cnn.com/2023/03/27/uk/prince-harry-court-intl/index.html</t>
        </is>
      </c>
      <c r="C3">
        <f>HYPERLINK(B3,A3)</f>
        <v/>
      </c>
    </row>
    <row r="4">
      <c r="A4" t="inlineStr">
        <is>
          <t>‘RRR’ Star Ram Charan Reveals Title, Posters of Next Film - Variety</t>
        </is>
      </c>
      <c r="B4" t="inlineStr">
        <is>
          <t>https://variety.com/2023/film/news/ram-charan-rrr-next-film-1235565048/</t>
        </is>
      </c>
      <c r="C4">
        <f>HYPERLINK(B4,A4)</f>
        <v/>
      </c>
    </row>
    <row r="5">
      <c r="A5" t="inlineStr">
        <is>
          <t>Dick Van Dyke Reveals Alarming Detail Following His Car Crash - HuffPost</t>
        </is>
      </c>
      <c r="B5" t="inlineStr">
        <is>
          <t>https://www.huffpost.com/entry/dick-van-dyke-airbag-car-crash_n_64215f0ee4b0dd51111e0a77</t>
        </is>
      </c>
      <c r="C5">
        <f>HYPERLINK(B5,A5)</f>
        <v/>
      </c>
    </row>
    <row r="6">
      <c r="A6" t="inlineStr">
        <is>
          <t>US army ads featuring Jonathan Majors pulled after arrest - The Guardian</t>
        </is>
      </c>
      <c r="B6" t="inlineStr">
        <is>
          <t>https://www.theguardian.com/film/2023/mar/27/us-army-ads-featuring-jonathan-majors-pulled-after-arrest</t>
        </is>
      </c>
      <c r="C6">
        <f>HYPERLINK(B6,A6)</f>
        <v/>
      </c>
    </row>
    <row r="7">
      <c r="A7" t="inlineStr">
        <is>
          <t>Gwyneth Paltrow ski collision trial enters second week of testimony - CNN</t>
        </is>
      </c>
      <c r="B7" t="inlineStr">
        <is>
          <t>https://www.cnn.com/2023/03/27/entertainment/gwyneth-paltrow-ski-collision-trial-monday/index.html</t>
        </is>
      </c>
      <c r="C7">
        <f>HYPERLINK(B7,A7)</f>
        <v/>
      </c>
    </row>
    <row r="8">
      <c r="A8" t="inlineStr">
        <is>
          <t>Rihanna's 'driver's car stolen from outside her LA home' - Daily Mail</t>
        </is>
      </c>
      <c r="B8" t="inlineStr">
        <is>
          <t>https://www.dailymail.co.uk/tvshowbiz/article-11906259/Rihannas-Audi-stolen-outside-LA-home-man-tied-propose-pregnant-star.html</t>
        </is>
      </c>
      <c r="C8">
        <f>HYPERLINK(B8,A8)</f>
        <v/>
      </c>
    </row>
    <row r="9">
      <c r="A9" t="inlineStr">
        <is>
          <t>Mississippi News Anchor Off The Air After Dropping Snoop Dogg Quote - HuffPost</t>
        </is>
      </c>
      <c r="B9" t="inlineStr">
        <is>
          <t>https://www.huffpost.com/entry/news-anchor-snoop-dogg-quote_n_64210fd6e4b048e0689f24d4</t>
        </is>
      </c>
      <c r="C9">
        <f>HYPERLINK(B9,A9)</f>
        <v/>
      </c>
    </row>
    <row r="10">
      <c r="A10" t="inlineStr">
        <is>
          <t>'Prince Harry's Popularity Has Gone Down Through The Earth' - Angela Levin On 'Spare 2.0' - TalkTV</t>
        </is>
      </c>
      <c r="B10" t="inlineStr">
        <is>
          <t>https://www.youtube.com/watch?v=m9QddNKxKyc</t>
        </is>
      </c>
      <c r="C10">
        <f>HYPERLINK(B10,A10)</f>
        <v/>
      </c>
    </row>
    <row r="11">
      <c r="A11" t="inlineStr">
        <is>
          <t>21 Jump Street director responds to Kanye West's Jonah Hill epiphany - indy100</t>
        </is>
      </c>
      <c r="B11" t="inlineStr">
        <is>
          <t>https://www.indy100.com/celebrities/21-jump-street-kanye-west-2659658405</t>
        </is>
      </c>
      <c r="C11">
        <f>HYPERLINK(B11,A11)</f>
        <v/>
      </c>
    </row>
    <row r="12">
      <c r="A12" t="inlineStr">
        <is>
          <t>Samantha says 'who will love me like you do' - Greatandhra</t>
        </is>
      </c>
      <c r="B12" t="inlineStr">
        <is>
          <t>https://www.greatandhra.com/movies/news/samantha-says-who-will-love-me-like-you-do-128196</t>
        </is>
      </c>
      <c r="C12">
        <f>HYPERLINK(B12,A12)</f>
        <v/>
      </c>
    </row>
    <row r="13">
      <c r="A13" t="inlineStr">
        <is>
          <t xml:space="preserve">Miley Cyrus and Dolly Parton song deemed too controversial for 1st grade concert - New York Post </t>
        </is>
      </c>
      <c r="B13" t="inlineStr">
        <is>
          <t>https://nypost.com/2023/03/27/miley-cyrus-and-dolly-parton-song-deemed-too-controversial-for-1st-grade-concert/</t>
        </is>
      </c>
      <c r="C13">
        <f>HYPERLINK(B13,A13)</f>
        <v/>
      </c>
    </row>
    <row r="14">
      <c r="A14" t="inlineStr">
        <is>
          <t>China Box Office: Makoto Shinkai’s Anime Hit ‘Suzume’ Soars With $50M Opening - Hollywood Reporter</t>
        </is>
      </c>
      <c r="B14" t="inlineStr">
        <is>
          <t>https://www.hollywoodreporter.com/movies/movie-news/china-box-office-makoto-shinkais-anime-suzume-50m-opening-1235361248/</t>
        </is>
      </c>
      <c r="C14">
        <f>HYPERLINK(B14,A14)</f>
        <v/>
      </c>
    </row>
    <row r="15">
      <c r="A15" t="inlineStr">
        <is>
          <t>Who's that girl? Eighties new wave legend's daughter tries out for 'American Idol' - Yahoo Entertainment</t>
        </is>
      </c>
      <c r="B15" t="inlineStr">
        <is>
          <t>https://www.yahoo.com/entertainment/whos-that-girl-eighties-new-wave-legends-daughter-tries-out-for-american-idol-051512368.html</t>
        </is>
      </c>
      <c r="C15">
        <f>HYPERLINK(B15,A15)</f>
        <v/>
      </c>
    </row>
    <row r="16">
      <c r="A16" t="inlineStr">
        <is>
          <t>‘Succession’: Sarah Snook, Matthew Macfadyen Break Down a Tragic Non-Confrontation - Hollywood Reporter</t>
        </is>
      </c>
      <c r="B16" t="inlineStr">
        <is>
          <t>https://www.hollywoodreporter.com/tv/tv-news/succession-season-4-episode-1-shiv-tom-1235360644/</t>
        </is>
      </c>
      <c r="C16">
        <f>HYPERLINK(B16,A16)</f>
        <v/>
      </c>
    </row>
    <row r="17">
      <c r="A17" t="inlineStr">
        <is>
          <t>World's oldest drag queen, Darcelle XV, dead at 92 - CNN</t>
        </is>
      </c>
      <c r="B17" t="inlineStr">
        <is>
          <t>https://www.cnn.com/2023/03/26/entertainment/darcelle-xv-drag-queen-death-portland-trnd/index.html</t>
        </is>
      </c>
      <c r="C17">
        <f>HYPERLINK(B17,A17)</f>
        <v/>
      </c>
    </row>
    <row r="18">
      <c r="A18" t="inlineStr">
        <is>
          <t>Watch Dana Carvey impersonate President Biden talking about Adam Sandler - CNN</t>
        </is>
      </c>
      <c r="B18" t="inlineStr">
        <is>
          <t>https://www.cnn.com/videos/entertainment/2023/03/26/mark-twain-prize-american-humor-adam-sandler-cprog-orig-kj.cnn</t>
        </is>
      </c>
      <c r="C18">
        <f>HYPERLINK(B18,A18)</f>
        <v/>
      </c>
    </row>
    <row r="19">
      <c r="A19" t="inlineStr">
        <is>
          <t>Couple opened 11-year marriage to 'brother husband' - Insider</t>
        </is>
      </c>
      <c r="B19" t="inlineStr">
        <is>
          <t>https://www.insider.com/couple-opened-11-year-marriage-to-brother-husband-2023-3</t>
        </is>
      </c>
      <c r="C19">
        <f>HYPERLINK(B19,A19)</f>
        <v/>
      </c>
    </row>
    <row r="20">
      <c r="A20" t="inlineStr">
        <is>
          <t>Lady Gaga Joker 2 Movie Filming Scene Was Full of Fans - Vulture</t>
        </is>
      </c>
      <c r="B20" t="inlineStr">
        <is>
          <t>http://www.vulture.com/2023/03/lady-gaga-joker-2-harley-quinn-court-house-scene.html</t>
        </is>
      </c>
      <c r="C20">
        <f>HYPERLINK(B20,A20)</f>
        <v/>
      </c>
    </row>
    <row r="21">
      <c r="A21" t="inlineStr">
        <is>
          <t>Grimes changes name of her and Elon Musk's daughter from Exa Dark Sideræl to a question - Daily Mail</t>
        </is>
      </c>
      <c r="B21" t="inlineStr">
        <is>
          <t>https://www.dailymail.co.uk/tvshowbiz/article-11905325/Grimes-changes-Elon-Musks-daughter-Exa-Dark-Sider-l-question.html</t>
        </is>
      </c>
      <c r="C21">
        <f>HYPERLINK(B21,A21)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Dow Jones Futures Rise On Silicon Valley Bank Purchase; First Republic Soars 25% - Investor's Business Daily</t>
        </is>
      </c>
      <c r="B2" t="inlineStr">
        <is>
          <t>https://www.investors.com/market-trend/stock-market-today/dow-jones-futures-rise-on-silicon-valley-bank-purchase-first-republic-soars/</t>
        </is>
      </c>
      <c r="C2">
        <f>HYPERLINK(B2,A2)</f>
        <v/>
      </c>
    </row>
    <row r="3">
      <c r="A3" t="inlineStr">
        <is>
          <t>Largest strike in decades brings Germany to a standstill - Reuters.com</t>
        </is>
      </c>
      <c r="B3" t="inlineStr">
        <is>
          <t>https://www.reuters.com/world/europe/largest-strike-decades-leaves-germany-standstill-2023-03-27/</t>
        </is>
      </c>
      <c r="C3">
        <f>HYPERLINK(B3,A3)</f>
        <v/>
      </c>
    </row>
    <row r="4">
      <c r="A4" t="inlineStr">
        <is>
          <t>5 things to know before the stock market opens Monday - CNBC</t>
        </is>
      </c>
      <c r="B4" t="inlineStr">
        <is>
          <t>https://www.cnbc.com/2023/03/27/5-things-to-know-before-the-stock-market-opens-monday-march-27.html</t>
        </is>
      </c>
      <c r="C4">
        <f>HYPERLINK(B4,A4)</f>
        <v/>
      </c>
    </row>
    <row r="5">
      <c r="A5" t="inlineStr">
        <is>
          <t>Final Four breakdown: Analyzing Connecticut, Miami, San Diego State and Florida Atlantic - USA TODAY</t>
        </is>
      </c>
      <c r="B5" t="inlineStr">
        <is>
          <t>https://www.usatoday.com/story/sports/ncaab/2023/03/27/final-four-analysis-uconn-miami-san-diego-state-florida-atlantic/11546374002/</t>
        </is>
      </c>
      <c r="C5">
        <f>HYPERLINK(B5,A5)</f>
        <v/>
      </c>
    </row>
    <row r="6">
      <c r="A6" t="inlineStr">
        <is>
          <t>Prince Harry back in London for UK High Court fight - CNN</t>
        </is>
      </c>
      <c r="B6" t="inlineStr">
        <is>
          <t>https://www.cnn.com/2023/03/27/uk/prince-harry-court-intl/index.html</t>
        </is>
      </c>
      <c r="C6">
        <f>HYPERLINK(B6,A6)</f>
        <v/>
      </c>
    </row>
    <row r="7">
      <c r="A7" t="inlineStr">
        <is>
          <t>ChatGPT Opened a New Era in Search. Microsoft Could Ruin It - WIRED</t>
        </is>
      </c>
      <c r="B7" t="inlineStr">
        <is>
          <t>https://www.wired.com/story/chatgpt-opened-a-new-era-in-search-microsoft-could-ruin-it/</t>
        </is>
      </c>
      <c r="C7">
        <f>HYPERLINK(B7,A7)</f>
        <v/>
      </c>
    </row>
    <row r="8">
      <c r="A8" t="inlineStr">
        <is>
          <t>Former longtime Michigan basketball assistant reaches Final Four - MLive.com</t>
        </is>
      </c>
      <c r="B8" t="inlineStr">
        <is>
          <t>https://www.mlive.com/wolverines/2023/03/former-longtime-michigan-basketball-assistant-reaches-final-four.html</t>
        </is>
      </c>
      <c r="C8">
        <f>HYPERLINK(B8,A8)</f>
        <v/>
      </c>
    </row>
    <row r="9">
      <c r="A9" t="inlineStr">
        <is>
          <t>How the AR-15 became a powerful political, cultural symbol in America - The Washington Post</t>
        </is>
      </c>
      <c r="B9" t="inlineStr">
        <is>
          <t>https://www.washingtonpost.com/nation/interactive/2023/ar-15-america-gun-culture-politics/</t>
        </is>
      </c>
      <c r="C9">
        <f>HYPERLINK(B9,A9)</f>
        <v/>
      </c>
    </row>
    <row r="10">
      <c r="A10" t="inlineStr">
        <is>
          <t>Iowa's Caitlin Clark sets record with 41-point triple-double, hits John Cena taunt - Fox News</t>
        </is>
      </c>
      <c r="B10" t="inlineStr">
        <is>
          <t>https://www.foxnews.com/sports/iowas-caitlin-clark-sets-record-41-point-triple-double-hits-john-cena-taunt</t>
        </is>
      </c>
      <c r="C10">
        <f>HYPERLINK(B10,A10)</f>
        <v/>
      </c>
    </row>
    <row r="11">
      <c r="A11" t="inlineStr">
        <is>
          <t>As US fentanyl deaths jump, GOP casts blame at the border - The Hill</t>
        </is>
      </c>
      <c r="B11" t="inlineStr">
        <is>
          <t>https://thehill.com/latino/3915276-as-u-s-fentanyl-deaths-jump-gop-casts-blame-at-the-border/</t>
        </is>
      </c>
      <c r="C11">
        <f>HYPERLINK(B11,A11)</f>
        <v/>
      </c>
    </row>
    <row r="12">
      <c r="A12" t="inlineStr">
        <is>
          <t>Ukraine live briefing: Russia says Western sanctions won't stop it from moving tactical nuclear weapons to Belarus - The Washington Post</t>
        </is>
      </c>
      <c r="B12" t="inlineStr">
        <is>
          <t>https://www.washingtonpost.com/world/2023/03/27/russia-ukraine-war-news-belarus/</t>
        </is>
      </c>
      <c r="C12">
        <f>HYPERLINK(B12,A12)</f>
        <v/>
      </c>
    </row>
    <row r="13">
      <c r="A13" t="inlineStr">
        <is>
          <t>Netanyahu survives no-confidence vote as angry protests, strikes paralyze Israel over judicial reforms - CNBC</t>
        </is>
      </c>
      <c r="B13" t="inlineStr">
        <is>
          <t>https://www.cnbc.com/2023/03/27/angry-protests-strikes-paralyse-israel-as-netanyahu-resists-pausing-widely-hated-judicial-reforms.html</t>
        </is>
      </c>
      <c r="C13">
        <f>HYPERLINK(B13,A13)</f>
        <v/>
      </c>
    </row>
    <row r="14">
      <c r="A14" t="inlineStr">
        <is>
          <t>Interplanetary Weather Observer: Hubble Spies Spectacular Changing Seasons at Jupiter and Uranus - SciTechDaily</t>
        </is>
      </c>
      <c r="B14" t="inlineStr">
        <is>
          <t>https://scitechdaily.com/?p=264005</t>
        </is>
      </c>
      <c r="C14">
        <f>HYPERLINK(B14,A14)</f>
        <v/>
      </c>
    </row>
    <row r="15">
      <c r="A15" t="inlineStr">
        <is>
          <t>Southeast to be hit with another round of severe weather after weekend tornadoes and storms killed dozens across the region - CNN</t>
        </is>
      </c>
      <c r="B15" t="inlineStr">
        <is>
          <t>https://www.cnn.com/2023/03/27/weather/southeast-severe-storms-weather-monday/index.html</t>
        </is>
      </c>
      <c r="C15">
        <f>HYPERLINK(B15,A15)</f>
        <v/>
      </c>
    </row>
    <row r="16">
      <c r="A16" t="inlineStr">
        <is>
          <t>Tech companies are ruining their apps, websites, internet - Business Insider</t>
        </is>
      </c>
      <c r="B16" t="inlineStr">
        <is>
          <t>https://www.businessinsider.com/tech-companies-ruining-apps-websites-internet-worse-google-facebook-amazon-2023-3</t>
        </is>
      </c>
      <c r="C16">
        <f>HYPERLINK(B16,A16)</f>
        <v/>
      </c>
    </row>
    <row r="17">
      <c r="A17" t="inlineStr">
        <is>
          <t>Netanyahu to suspend Israeli judicial overhaul plan after protests - Axios</t>
        </is>
      </c>
      <c r="B17" t="inlineStr">
        <is>
          <t>https://www.axios.com/2023/03/27/netanyahu-israeli-judicial-overhaul-suspend-protests</t>
        </is>
      </c>
      <c r="C17">
        <f>HYPERLINK(B17,A17)</f>
        <v/>
      </c>
    </row>
    <row r="18">
      <c r="A18" t="inlineStr">
        <is>
          <t xml:space="preserve">Pennsylvania chocolate factory explosion kills seven after two more bodies found - New York Post </t>
        </is>
      </c>
      <c r="B18" t="inlineStr">
        <is>
          <t>https://nypost.com/2023/03/27/pennsylvania-chocolate-factory-explosion-kills-seven-after-two-more-bodies-found/</t>
        </is>
      </c>
      <c r="C18">
        <f>HYPERLINK(B18,A18)</f>
        <v/>
      </c>
    </row>
    <row r="19">
      <c r="A19" t="inlineStr">
        <is>
          <t>Elon Musk: Twitter says parts of source code leaked online - BBC</t>
        </is>
      </c>
      <c r="B19" t="inlineStr">
        <is>
          <t>https://www.bbc.com/news/business-65084254</t>
        </is>
      </c>
      <c r="C19">
        <f>HYPERLINK(B19,A19)</f>
        <v/>
      </c>
    </row>
    <row r="20">
      <c r="A20" t="inlineStr">
        <is>
          <t>‘Succession’: Sarah Snook, Matthew Macfadyen Break Down a Tragic Non-Confrontation - Hollywood Reporter</t>
        </is>
      </c>
      <c r="B20" t="inlineStr">
        <is>
          <t>https://www.hollywoodreporter.com/tv/tv-news/succession-season-4-episode-1-shiv-tom-1235360644/</t>
        </is>
      </c>
      <c r="C20">
        <f>HYPERLINK(B20,A20)</f>
        <v/>
      </c>
    </row>
    <row r="21">
      <c r="A21" t="inlineStr">
        <is>
          <t>Family of missing 6-year-old left Texas on international flight before Amber Alert issued - Fort Worth Star-Telegram</t>
        </is>
      </c>
      <c r="B21" t="inlineStr">
        <is>
          <t>https://www.star-telegram.com/news/local/crime/article273616410.html</t>
        </is>
      </c>
      <c r="C21">
        <f>HYPERLINK(B21,A21)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Hebrew University researchers discover how pancreatic cancer spreads through body - The Times of Israel</t>
        </is>
      </c>
      <c r="B2" t="inlineStr">
        <is>
          <t>https://www.timesofisrael.com/hebrew-university-researchers-discover-how-pancreatic-cancer-spreads-through-body/</t>
        </is>
      </c>
      <c r="C2">
        <f>HYPERLINK(B2,A2)</f>
        <v/>
      </c>
    </row>
    <row r="3">
      <c r="A3" t="inlineStr">
        <is>
          <t>Mom shares warning after son's legs amputated following strep, influenza A infections - GMA</t>
        </is>
      </c>
      <c r="B3" t="inlineStr">
        <is>
          <t>https://www.goodmorningamerica.com/wellness/story/mom-shares-warning-after-sons-legs-amputated-strep-98069687</t>
        </is>
      </c>
      <c r="C3">
        <f>HYPERLINK(B3,A3)</f>
        <v/>
      </c>
    </row>
    <row r="4">
      <c r="A4" t="inlineStr">
        <is>
          <t>Is Tofu Actually Good For You? Here's What Experts Say. - HuffPost</t>
        </is>
      </c>
      <c r="B4" t="inlineStr">
        <is>
          <t>https://www.huffpost.com/entry/is-tofu-good-for-you_l_6411d7cfe4b01ea5cd8b8813</t>
        </is>
      </c>
      <c r="C4">
        <f>HYPERLINK(B4,A4)</f>
        <v/>
      </c>
    </row>
    <row r="5">
      <c r="A5" t="inlineStr">
        <is>
          <t>Giant Study Recommends Exercise as a Serious Treatment For Depression - ScienceAlert</t>
        </is>
      </c>
      <c r="B5" t="inlineStr">
        <is>
          <t>https://www.sciencealert.com/giant-study-recommends-exercise-as-a-serious-treatment-for-depression</t>
        </is>
      </c>
      <c r="C5">
        <f>HYPERLINK(B5,A5)</f>
        <v/>
      </c>
    </row>
    <row r="6">
      <c r="A6" t="inlineStr">
        <is>
          <t>Mom Who Felt 'Kind of Numb' During Pregnancy Feels Like Her Daughter Is 'Someone Else's Baby' - YourTango</t>
        </is>
      </c>
      <c r="B6" t="inlineStr">
        <is>
          <t>https://www.yourtango.com/news/mom-felt-numb-during-pregnancy-feels-daughter-someone-elses-baby</t>
        </is>
      </c>
      <c r="C6">
        <f>HYPERLINK(B6,A6)</f>
        <v/>
      </c>
    </row>
    <row r="7">
      <c r="A7" t="inlineStr">
        <is>
          <t>Doctors across the US concerned over swell in strep cases among kids - Boston.com</t>
        </is>
      </c>
      <c r="B7" t="inlineStr">
        <is>
          <t>https://www.boston.com/news/health/2023/03/26/doctors-across-the-us-concerned-over-swell-in-strep-cases-among-kids/</t>
        </is>
      </c>
      <c r="C7">
        <f>HYPERLINK(B7,A7)</f>
        <v/>
      </c>
    </row>
    <row r="8">
      <c r="A8" t="inlineStr">
        <is>
          <t>"Like a frog in boiling water": How Big Tech stole our ability to focus - Salon</t>
        </is>
      </c>
      <c r="B8" t="inlineStr">
        <is>
          <t>https://www.salon.com/2023/03/26/like-a-frog-in-boiling-water-how-big-tech-stole-our-ability-to-focus/</t>
        </is>
      </c>
      <c r="C8">
        <f>HYPERLINK(B8,A8)</f>
        <v/>
      </c>
    </row>
    <row r="9">
      <c r="A9" t="inlineStr">
        <is>
          <t>The 2 Best High-Protein Foods To Eat Every Day To Blast Belly Fat - Yahoo Life</t>
        </is>
      </c>
      <c r="B9" t="inlineStr">
        <is>
          <t>https://www.shefinds.com/collections/high-protein-foods-burn-belly-fat/</t>
        </is>
      </c>
      <c r="C9">
        <f>HYPERLINK(B9,A9)</f>
        <v/>
      </c>
    </row>
    <row r="10">
      <c r="A10" t="inlineStr">
        <is>
          <t>Candida auris: How is deadly fungal infection spreading in New York? - SILive.com</t>
        </is>
      </c>
      <c r="B10" t="inlineStr">
        <is>
          <t>https://www.silive.com/news/2023/03/candida-auris-how-is-deadly-fungal-infection-spreading-in-new-york.html</t>
        </is>
      </c>
      <c r="C10">
        <f>HYPERLINK(B10,A10)</f>
        <v/>
      </c>
    </row>
    <row r="11">
      <c r="A11" t="inlineStr">
        <is>
          <t>We're Paving the Way for the Next Pandemic - Newser</t>
        </is>
      </c>
      <c r="B11" t="inlineStr">
        <is>
          <t>https://www.newser.com/story/332864/were-paving-the-way-for-the-next-pandemic.html</t>
        </is>
      </c>
      <c r="C11">
        <f>HYPERLINK(B11,A11)</f>
        <v/>
      </c>
    </row>
    <row r="12">
      <c r="A12" t="inlineStr">
        <is>
          <t>Depression and anxiety may be biologically aging you. These small changes could slow the clock - Yahoo Finance</t>
        </is>
      </c>
      <c r="B12" t="inlineStr">
        <is>
          <t>https://finance.yahoo.com/news/depression-anxiety-may-biologically-aging-220500470.html</t>
        </is>
      </c>
      <c r="C12">
        <f>HYPERLINK(B12,A12)</f>
        <v/>
      </c>
    </row>
    <row r="13">
      <c r="A13" t="inlineStr">
        <is>
          <t>The More Traumatic the Childhood, the Angrier the Adult - Neuroscience News</t>
        </is>
      </c>
      <c r="B13" t="inlineStr">
        <is>
          <t>https://neurosciencenews.com/child-trauma-adult-anger-22874/</t>
        </is>
      </c>
      <c r="C13">
        <f>HYPERLINK(B13,A13)</f>
        <v/>
      </c>
    </row>
    <row r="14">
      <c r="A14" t="inlineStr">
        <is>
          <t>Invasion Alert: Disease Fears Raised Over New Mosquito Species Reported in Florida - SciTechDaily</t>
        </is>
      </c>
      <c r="B14" t="inlineStr">
        <is>
          <t>https://scitechdaily.com/invasion-alert-disease-fears-raised-over-new-mosquito-species-reported-in-florida/</t>
        </is>
      </c>
      <c r="C14">
        <f>HYPERLINK(B14,A14)</f>
        <v/>
      </c>
    </row>
    <row r="15">
      <c r="A15" t="inlineStr">
        <is>
          <t>Antidepressant Withdrawal Should Be Taken Seriously - Neuroscience News</t>
        </is>
      </c>
      <c r="B15" t="inlineStr">
        <is>
          <t>https://neurosciencenews.com/antidepressant-withdrawal-22873/</t>
        </is>
      </c>
      <c r="C15">
        <f>HYPERLINK(B15,A15)</f>
        <v/>
      </c>
    </row>
    <row r="16">
      <c r="A16" t="inlineStr">
        <is>
          <t>Artificial sweetener erythritol linked to increase in heart attacks, strokes - CBS Pittsburgh</t>
        </is>
      </c>
      <c r="B16" t="inlineStr">
        <is>
          <t>https://www.cbsnews.com/pittsburgh/news/artificial-sweetener-erythritol-linked-increase-heart-attacks-strokes/</t>
        </is>
      </c>
      <c r="C16">
        <f>HYPERLINK(B16,A16)</f>
        <v/>
      </c>
    </row>
    <row r="17">
      <c r="A17" t="inlineStr">
        <is>
          <t>How Salt Can Taste Sweet - Neuroscience News</t>
        </is>
      </c>
      <c r="B17" t="inlineStr">
        <is>
          <t>https://neurosciencenews.com/taste-perception-22870/</t>
        </is>
      </c>
      <c r="C17">
        <f>HYPERLINK(B17,A17)</f>
        <v/>
      </c>
    </row>
    <row r="18">
      <c r="A18" t="inlineStr">
        <is>
          <t>New Brain Implant Device Could Restore Function in Paralyzed Limbs - Good News Network</t>
        </is>
      </c>
      <c r="B18" t="inlineStr">
        <is>
          <t>https://www.goodnewsnetwork.org/biohybrid-brain-implant-can-restore-limb-movements-in-rats/</t>
        </is>
      </c>
      <c r="C18">
        <f>HYPERLINK(B18,A18)</f>
        <v/>
      </c>
    </row>
    <row r="19">
      <c r="A19" t="inlineStr">
        <is>
          <t>3 Seated Core Exercises You Can Do on Your Daily Commute - Well+Good</t>
        </is>
      </c>
      <c r="B19" t="inlineStr">
        <is>
          <t>https://www.wellandgood.com/seated-core-exercises/</t>
        </is>
      </c>
      <c r="C19">
        <f>HYPERLINK(B19,A19)</f>
        <v/>
      </c>
    </row>
    <row r="20">
      <c r="A20" t="inlineStr">
        <is>
          <t>What made Beethoven sick? DNA from his hair offers clues - KSL.com</t>
        </is>
      </c>
      <c r="B20" t="inlineStr">
        <is>
          <t>https://www.ksl.com/article/50605847/what-made-beethoven-sick-dna-from-his-hair-offers-clues</t>
        </is>
      </c>
      <c r="C20">
        <f>HYPERLINK(B20,A20)</f>
        <v/>
      </c>
    </row>
    <row r="21">
      <c r="A21" t="inlineStr">
        <is>
          <t>I'm a cardiologist. These are the seven foods I'll never eat - and why - Daily Mail</t>
        </is>
      </c>
      <c r="B21" t="inlineStr">
        <is>
          <t>https://www.dailymail.co.uk/health/article-11887301/Im-cardiologist-seven-foods-Ill-never-eat-why.html</t>
        </is>
      </c>
      <c r="C21">
        <f>HYPERLINK(B21,A21)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Interplanetary Weather Observer: Hubble Spies Spectacular Changing Seasons at Jupiter and Uranus - SciTechDaily</t>
        </is>
      </c>
      <c r="B2" t="inlineStr">
        <is>
          <t>https://scitechdaily.com/?p=264005</t>
        </is>
      </c>
      <c r="C2">
        <f>HYPERLINK(B2,A2)</f>
        <v/>
      </c>
    </row>
    <row r="3">
      <c r="A3" t="inlineStr">
        <is>
          <t>The Origins of Human Empathy May Go All The Way Back to The Ocean - ScienceAlert</t>
        </is>
      </c>
      <c r="B3" t="inlineStr">
        <is>
          <t>https://www.sciencealert.com/the-origins-of-human-empathy-may-go-all-the-way-back-to-the-ocean</t>
        </is>
      </c>
      <c r="C3">
        <f>HYPERLINK(B3,A3)</f>
        <v/>
      </c>
    </row>
    <row r="4">
      <c r="A4" t="inlineStr">
        <is>
          <t>Entire Planets Made of Dark Matter May Exist. Here's How We Can Find Them. - ScienceAlert</t>
        </is>
      </c>
      <c r="B4" t="inlineStr">
        <is>
          <t>https://www.sciencealert.com/entire-planets-made-of-dark-matter-may-exist-heres-how-we-can-find-them</t>
        </is>
      </c>
      <c r="C4">
        <f>HYPERLINK(B4,A4)</f>
        <v/>
      </c>
    </row>
    <row r="5">
      <c r="A5" t="inlineStr">
        <is>
          <t>Caltech Engineers Have Developed an Unusually Tough New Material - SciTechDaily</t>
        </is>
      </c>
      <c r="B5" t="inlineStr">
        <is>
          <t>https://scitechdaily.com/caltech-engineers-have-developed-an-unusually-tough-new-material/</t>
        </is>
      </c>
      <c r="C5">
        <f>HYPERLINK(B5,A5)</f>
        <v/>
      </c>
    </row>
    <row r="6">
      <c r="A6" t="inlineStr">
        <is>
          <t>A Controversial Rocket Technology Could Challenge a Basic Law of Physics - Inverse</t>
        </is>
      </c>
      <c r="B6" t="inlineStr">
        <is>
          <t>https://www.inverse.com/science/alternative-inertia-theory-space</t>
        </is>
      </c>
      <c r="C6">
        <f>HYPERLINK(B6,A6)</f>
        <v/>
      </c>
    </row>
    <row r="7">
      <c r="A7" t="inlineStr">
        <is>
          <t>Extreme Horizons in Space Could Lure Quantum States Into Reality - ScienceAlert</t>
        </is>
      </c>
      <c r="B7" t="inlineStr">
        <is>
          <t>https://www.sciencealert.com/extreme-horizons-in-space-could-lure-quantum-states-into-reality</t>
        </is>
      </c>
      <c r="C7">
        <f>HYPERLINK(B7,A7)</f>
        <v/>
      </c>
    </row>
    <row r="8">
      <c r="A8" t="inlineStr">
        <is>
          <t>Ingenious Photosynthesis "Hack" Paves Way for Renewable Energy Breakthroughs - SciTechDaily</t>
        </is>
      </c>
      <c r="B8" t="inlineStr">
        <is>
          <t>https://scitechdaily.com/ingenious-photosynthesis-hack-paves-way-for-renewable-energy-breakthroughs/</t>
        </is>
      </c>
      <c r="C8">
        <f>HYPERLINK(B8,A8)</f>
        <v/>
      </c>
    </row>
    <row r="9">
      <c r="A9" t="inlineStr">
        <is>
          <t>Asteroid the size of 33 armadillos to pass Earth Sunday - NASA - The Jerusalem Post</t>
        </is>
      </c>
      <c r="B9" t="inlineStr">
        <is>
          <t>https://www.jpost.com/science/article-735473</t>
        </is>
      </c>
      <c r="C9">
        <f>HYPERLINK(B9,A9)</f>
        <v/>
      </c>
    </row>
    <row r="10">
      <c r="A10" t="inlineStr">
        <is>
          <t>Strongest solar storm in years hits Earth catching forecasters by surprise - The Independent</t>
        </is>
      </c>
      <c r="B10" t="inlineStr">
        <is>
          <t>https://www.independent.co.uk/news/world/solar-storm-new-mexico-us-b2308196.html</t>
        </is>
      </c>
      <c r="C10">
        <f>HYPERLINK(B10,A10)</f>
        <v/>
      </c>
    </row>
    <row r="11">
      <c r="A11" t="inlineStr">
        <is>
          <t xml:space="preserve">A supermassive black hole now faces Earth: scientists - New York Post </t>
        </is>
      </c>
      <c r="B11" t="inlineStr">
        <is>
          <t>https://nypost.com/2023/03/26/a-supermassive-black-hole-now-faces-earth-scientists/</t>
        </is>
      </c>
      <c r="C11">
        <f>HYPERLINK(B11,A11)</f>
        <v/>
      </c>
    </row>
    <row r="12">
      <c r="A12" t="inlineStr">
        <is>
          <t>Sexually deceptive flowers trick flies into "mating" with them - Salon</t>
        </is>
      </c>
      <c r="B12" t="inlineStr">
        <is>
          <t>https://www.salon.com/2023/03/26/sexually-deceptive-flowers-trick-flies-into-mating-with-them/</t>
        </is>
      </c>
      <c r="C12">
        <f>HYPERLINK(B12,A12)</f>
        <v/>
      </c>
    </row>
    <row r="13">
      <c r="A13" t="inlineStr">
        <is>
          <t>These scientists are convinced that the future can influence the past - BGR</t>
        </is>
      </c>
      <c r="B13" t="inlineStr">
        <is>
          <t>https://bgr.com/science/these-scientists-are-convinced-that-the-future-can-influence-the-past/</t>
        </is>
      </c>
      <c r="C13">
        <f>HYPERLINK(B13,A13)</f>
        <v/>
      </c>
    </row>
    <row r="14">
      <c r="A14" t="inlineStr">
        <is>
          <t>What equipment do you need to see and photograph the planets - Space.com</t>
        </is>
      </c>
      <c r="B14" t="inlineStr">
        <is>
          <t>https://www.space.com/what-equipment-do-you-need-to-see-and-photograph-the-planets</t>
        </is>
      </c>
      <c r="C14">
        <f>HYPERLINK(B14,A14)</f>
        <v/>
      </c>
    </row>
    <row r="15">
      <c r="A15" t="inlineStr">
        <is>
          <t>Planets on parade: 5 will be lined up in night sky this week - Yahoo News</t>
        </is>
      </c>
      <c r="B15" t="inlineStr">
        <is>
          <t>https://news.yahoo.com/planets-parade-5-lined-night-120333869.html</t>
        </is>
      </c>
      <c r="C15">
        <f>HYPERLINK(B15,A15)</f>
        <v/>
      </c>
    </row>
    <row r="16">
      <c r="A16" t="inlineStr">
        <is>
          <t>Two meteorites are providing a detailed look into outer space - Phys.org</t>
        </is>
      </c>
      <c r="B16" t="inlineStr">
        <is>
          <t>https://phys.org/news/2023-03-meteorites-outer-space.html</t>
        </is>
      </c>
      <c r="C16">
        <f>HYPERLINK(B16,A16)</f>
        <v/>
      </c>
    </row>
    <row r="17">
      <c r="A17" t="inlineStr">
        <is>
          <t>NASA selects solar physicist Nicola Fox as its new science chief - Space.com</t>
        </is>
      </c>
      <c r="B17" t="inlineStr">
        <is>
          <t>https://www.space.com/solar-physicist-nicola-fox-nasa-science-chief</t>
        </is>
      </c>
      <c r="C17">
        <f>HYPERLINK(B17,A17)</f>
        <v/>
      </c>
    </row>
    <row r="18">
      <c r="A18" t="inlineStr">
        <is>
          <t>Astrobiologist suggests we look for signs of life from elsewhere in the galaxy by studying space dust - Phys.org</t>
        </is>
      </c>
      <c r="B18" t="inlineStr">
        <is>
          <t>https://phys.org/news/2023-03-astrobiologist-life-galaxy-space.html</t>
        </is>
      </c>
      <c r="C18">
        <f>HYPERLINK(B18,A18)</f>
        <v/>
      </c>
    </row>
    <row r="19">
      <c r="A19" t="inlineStr">
        <is>
          <t>Boeing Starliner's 1st crewed trip to the ISS delayed again over battery overheating risk - The Register</t>
        </is>
      </c>
      <c r="B19" t="inlineStr">
        <is>
          <t>https://www.theregister.com/2023/03/26/boeing_starliner_iss_delay/</t>
        </is>
      </c>
      <c r="C19">
        <f>HYPERLINK(B19,A19)</f>
        <v/>
      </c>
    </row>
    <row r="20">
      <c r="A20" t="inlineStr">
        <is>
          <t>Strange Signal From Decades Ago Hints at Hidden Oceans Orbiting Uranus - ScienceAlert</t>
        </is>
      </c>
      <c r="B20" t="inlineStr">
        <is>
          <t>https://www.sciencealert.com/strange-signal-from-decades-ago-hints-at-hidden-oceans-orbiting-uranus</t>
        </is>
      </c>
      <c r="C20">
        <f>HYPERLINK(B20,A20)</f>
        <v/>
      </c>
    </row>
    <row r="21">
      <c r="A21" t="inlineStr">
        <is>
          <t>A Race Against Time: NASA Readies for Historic Asteroid Sample Delivery - SciTechDaily</t>
        </is>
      </c>
      <c r="B21" t="inlineStr">
        <is>
          <t>https://scitechdaily.com/a-race-against-time-nasa-readies-for-historic-asteroid-sample-delivery/</t>
        </is>
      </c>
      <c r="C21">
        <f>HYPERLINK(B21,A21)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Final Four breakdown: Analyzing Connecticut, Miami, San Diego State and Florida Atlantic - USA TODAY</t>
        </is>
      </c>
      <c r="B2" t="inlineStr">
        <is>
          <t>https://www.usatoday.com/story/sports/ncaab/2023/03/27/final-four-analysis-uconn-miami-san-diego-state-florida-atlantic/11546374002/</t>
        </is>
      </c>
      <c r="C2">
        <f>HYPERLINK(B2,A2)</f>
        <v/>
      </c>
    </row>
    <row r="3">
      <c r="A3" t="inlineStr">
        <is>
          <t>Former longtime Michigan basketball assistant reaches Final Four - MLive.com</t>
        </is>
      </c>
      <c r="B3" t="inlineStr">
        <is>
          <t>https://www.mlive.com/wolverines/2023/03/former-longtime-michigan-basketball-assistant-reaches-final-four.html</t>
        </is>
      </c>
      <c r="C3">
        <f>HYPERLINK(B3,A3)</f>
        <v/>
      </c>
    </row>
    <row r="4">
      <c r="A4" t="inlineStr">
        <is>
          <t>Eddy Merckx critical of Van Aert's Gent-Wevelgem gift: 'I wouldn't have done it' - Cyclingnews</t>
        </is>
      </c>
      <c r="B4" t="inlineStr">
        <is>
          <t>https://www.cyclingnews.com/news/eddy-merckx-critical-of-van-aerts-gent-wevelgem-gift-i-wouldnt-have-done-it/</t>
        </is>
      </c>
      <c r="C4">
        <f>HYPERLINK(B4,A4)</f>
        <v/>
      </c>
    </row>
    <row r="5">
      <c r="A5" t="inlineStr">
        <is>
          <t>The amazing rise of playoff-bound Cavs isn’t always fully appreciated -- Terry Pluto - cleveland.com</t>
        </is>
      </c>
      <c r="B5" t="inlineStr">
        <is>
          <t>https://www.cleveland.com/cavs/2023/03/the-amazing-rise-of-playoff-bound-cavs-isnt-always-fully-appreciated-terry-pluto.html</t>
        </is>
      </c>
      <c r="C5">
        <f>HYPERLINK(B5,A5)</f>
        <v/>
      </c>
    </row>
    <row r="6">
      <c r="A6" t="inlineStr">
        <is>
          <t>'It just destroyed me' – Button hit with heat exhaustion in NASCAR Cup Series debut at COTA - Formula 1</t>
        </is>
      </c>
      <c r="B6" t="inlineStr">
        <is>
          <t>https://www.formula1.com/en/latest/article.it-just-destroyed-me-button-hit-with-heat-exhaustion-in-nascar-cup-series.5dmN9KHO8JU6k4uwWyM2EO.html</t>
        </is>
      </c>
      <c r="C6">
        <f>HYPERLINK(B6,A6)</f>
        <v/>
      </c>
    </row>
    <row r="7">
      <c r="A7" t="inlineStr">
        <is>
          <t>Iowa's Caitlin Clark sets record with 41-point triple-double, hits John Cena taunt - Fox News</t>
        </is>
      </c>
      <c r="B7" t="inlineStr">
        <is>
          <t>https://www.foxnews.com/sports/iowas-caitlin-clark-sets-record-41-point-triple-double-hits-john-cena-taunt</t>
        </is>
      </c>
      <c r="C7">
        <f>HYPERLINK(B7,A7)</f>
        <v/>
      </c>
    </row>
    <row r="8">
      <c r="A8" t="inlineStr">
        <is>
          <t>4 non-QB prospects drawing interest from the Carolina Panthers in 2023 - Cat Crave</t>
        </is>
      </c>
      <c r="B8" t="inlineStr">
        <is>
          <t>https://catcrave.com/posts/4-non-qb-prospects-drawing-interest-carolina-panthers-2023</t>
        </is>
      </c>
      <c r="C8">
        <f>HYPERLINK(B8,A8)</f>
        <v/>
      </c>
    </row>
    <row r="9">
      <c r="A9" t="inlineStr">
        <is>
          <t>Cristiano Ronaldo marks two-goal performance with new celebration against Luxembourg - CNN</t>
        </is>
      </c>
      <c r="B9" t="inlineStr">
        <is>
          <t>https://www.cnn.com/2023/03/27/football/cristiano-ronaldo-celebration-portugal-spt-intl/index.html</t>
        </is>
      </c>
      <c r="C9">
        <f>HYPERLINK(B9,A9)</f>
        <v/>
      </c>
    </row>
    <row r="10">
      <c r="A10" t="inlineStr">
        <is>
          <t>FAU center Vladislav Goldin grew up wrestling in Russia. Now he’s in the Final Four - The Athletic</t>
        </is>
      </c>
      <c r="B10" t="inlineStr">
        <is>
          <t>https://theathletic.com/4350038/2023/03/27/fau-vladislav-goldin-russia-final-four/</t>
        </is>
      </c>
      <c r="C10">
        <f>HYPERLINK(B10,A10)</f>
        <v/>
      </c>
    </row>
    <row r="11">
      <c r="A11" t="inlineStr">
        <is>
          <t>FMIA: Thursday Night Football flex, Roger Goodell's contract and the latest from the NFL owners meetings - ProFootballTalk - NBC Sports</t>
        </is>
      </c>
      <c r="B11" t="inlineStr">
        <is>
          <t>https://profootballtalk.nbcsports.com/2023/03/27/fmia-peter-king-thursday-night-football-flex-roger-goodell-contract-and-latest/</t>
        </is>
      </c>
      <c r="C11">
        <f>HYPERLINK(B11,A11)</f>
        <v/>
      </c>
    </row>
    <row r="12">
      <c r="A12" t="inlineStr">
        <is>
          <t>NCAA Women's Tournament Elite Eight scores: Caitlin Clark powers Iowa to Final Four; LSU advances to Dallas - CBS Sports</t>
        </is>
      </c>
      <c r="B12" t="inlineStr">
        <is>
          <t>https://www.cbssports.com/womens-college-basketball/news/ncaa-womens-tournament-elite-eight-scores-caitlin-clark-powers-iowa-to-final-four-lsu-advances-to-dallas/live/</t>
        </is>
      </c>
      <c r="C12">
        <f>HYPERLINK(B12,A12)</f>
        <v/>
      </c>
    </row>
    <row r="13">
      <c r="A13" t="inlineStr">
        <is>
          <t>Blues @ Kings 3/26 | NHL Highlights 2023 - NHL</t>
        </is>
      </c>
      <c r="B13" t="inlineStr">
        <is>
          <t>https://www.youtube.com/watch?v=1MPpt98xN-s</t>
        </is>
      </c>
      <c r="C13">
        <f>HYPERLINK(B13,A13)</f>
        <v/>
      </c>
    </row>
    <row r="14">
      <c r="A14" t="inlineStr">
        <is>
          <t>Anthony Joshua On Jermaine Franklin: "I'm Not Going To Lose" This Saturday - Boxing News 24</t>
        </is>
      </c>
      <c r="B14" t="inlineStr">
        <is>
          <t>https://www.boxingnews24.com/2023/03/anthony-joshua-on-jermaine-franklin-im-not-going-to-lose-this-saturday/</t>
        </is>
      </c>
      <c r="C14">
        <f>HYPERLINK(B14,A14)</f>
        <v/>
      </c>
    </row>
    <row r="15">
      <c r="A15" t="inlineStr">
        <is>
          <t>Iowa Elite Eight Postgame Press Conference - 2023 NCAA Tournament - March Madness</t>
        </is>
      </c>
      <c r="B15" t="inlineStr">
        <is>
          <t>https://www.youtube.com/watch?v=QvP73gk5Xuk</t>
        </is>
      </c>
      <c r="C15">
        <f>HYPERLINK(B15,A15)</f>
        <v/>
      </c>
    </row>
    <row r="16">
      <c r="A16" t="inlineStr">
        <is>
          <t>Kevin Durant Claps Back After Charles Barkley's Criticism on ‘60 Minutes’ - Sports Illustrated</t>
        </is>
      </c>
      <c r="B16" t="inlineStr">
        <is>
          <t>https://www.si.com/extra-mustard/2023/03/27/kevin-durant-responds-charles-barkley-sensitive-comments</t>
        </is>
      </c>
      <c r="C16">
        <f>HYPERLINK(B16,A16)</f>
        <v/>
      </c>
    </row>
    <row r="17">
      <c r="A17" t="inlineStr">
        <is>
          <t>Daily Schmankerl: Bayern Munich to get hefty fee for Julian Nagelsmann? Will Tottenham pay it?; Could Thomas… - Bavarian Football Works</t>
        </is>
      </c>
      <c r="B17" t="inlineStr">
        <is>
          <t>https://www.bavarianfootballworks.com/2023/3/27/23657372/bayern-munich-nagelsmann-tottenham-hotspur-tuchel-sabitzer-manchester-city-haaland-real-madrid-wirtz</t>
        </is>
      </c>
      <c r="C17">
        <f>HYPERLINK(B17,A17)</f>
        <v/>
      </c>
    </row>
    <row r="18">
      <c r="A18" t="inlineStr">
        <is>
          <t>If Antonio Conte was right about Spurs, how can the club be fixed? - The Athletic</t>
        </is>
      </c>
      <c r="B18" t="inlineStr">
        <is>
          <t>https://theathletic.com/4343172/2023/03/27/how-to-fix-tottenham/</t>
        </is>
      </c>
      <c r="C18">
        <f>HYPERLINK(B18,A18)</f>
        <v/>
      </c>
    </row>
    <row r="19">
      <c r="A19" t="inlineStr">
        <is>
          <t>MUST SEE Ending Final 1:58 Timberwolves vs Warriors! | March 26, 2023 - NBA</t>
        </is>
      </c>
      <c r="B19" t="inlineStr">
        <is>
          <t>https://www.youtube.com/watch?v=mWsQjxUG42k</t>
        </is>
      </c>
      <c r="C19">
        <f>HYPERLINK(B19,A19)</f>
        <v/>
      </c>
    </row>
    <row r="20">
      <c r="A20" t="inlineStr">
        <is>
          <t xml:space="preserve">Jhony Brito aces audition for Yankees rotation spot: 'Got our attention' - New York Post </t>
        </is>
      </c>
      <c r="B20" t="inlineStr">
        <is>
          <t>https://nypost.com/2023/03/26/jhony-brito-has-yankees-attention-in-pitching-rotation/</t>
        </is>
      </c>
      <c r="C20">
        <f>HYPERLINK(B20,A20)</f>
        <v/>
      </c>
    </row>
    <row r="21">
      <c r="A21" t="inlineStr">
        <is>
          <t>NL Notes: Strahm, Mendick, Hamels, Panik - MLB Trade Rumors</t>
        </is>
      </c>
      <c r="B21" t="inlineStr">
        <is>
          <t>https://www.mlbtraderumors.com/2023/03/nl-notes-strahm-mendick-hamels-panik.html</t>
        </is>
      </c>
      <c r="C21">
        <f>HYPERLINK(B21,A21)</f>
        <v/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Would building a Dyson sphere be worth it? We ran the numbers. - Ars Technica</t>
        </is>
      </c>
      <c r="B2" t="inlineStr">
        <is>
          <t>https://arstechnica.com/science/2023/03/building-a-dyson-sphere-whats-the-payback-time-of-disassembling-a-planet/</t>
        </is>
      </c>
      <c r="C2">
        <f>HYPERLINK(B2,A2)</f>
        <v/>
      </c>
    </row>
    <row r="3">
      <c r="A3" t="inlineStr">
        <is>
          <t>Gone in 120 seconds: Tesla Model 3 child's play for hackers - The Register</t>
        </is>
      </c>
      <c r="B3" t="inlineStr">
        <is>
          <t>https://www.theregister.com/2023/03/27/in_brief_security/</t>
        </is>
      </c>
      <c r="C3">
        <f>HYPERLINK(B3,A3)</f>
        <v/>
      </c>
    </row>
    <row r="4">
      <c r="A4" t="inlineStr">
        <is>
          <t xml:space="preserve">Famed radio DJ Scott Shannon lists upstate NY home for $3.45M - New York Post </t>
        </is>
      </c>
      <c r="B4" t="inlineStr">
        <is>
          <t>https://nypost.com/2023/03/27/famed-radio-dj-scott-shannon-lists-upstate-ny-home/</t>
        </is>
      </c>
      <c r="C4">
        <f>HYPERLINK(B4,A4)</f>
        <v/>
      </c>
    </row>
    <row r="5">
      <c r="A5" t="inlineStr">
        <is>
          <t>ChatGPT Opened a New Era in Search. Microsoft Could Ruin It - WIRED</t>
        </is>
      </c>
      <c r="B5" t="inlineStr">
        <is>
          <t>https://www.wired.com/story/chatgpt-opened-a-new-era-in-search-microsoft-could-ruin-it/</t>
        </is>
      </c>
      <c r="C5">
        <f>HYPERLINK(B5,A5)</f>
        <v/>
      </c>
    </row>
    <row r="6">
      <c r="A6" t="inlineStr">
        <is>
          <t>Leaked: New Garmin Edge 540 and Edge 840 computers spotted online - Cyclingnews</t>
        </is>
      </c>
      <c r="B6" t="inlineStr">
        <is>
          <t>https://www.cyclingnews.com/news/leaked-new-garmin-edge-540-and-edge-840-computers-spotted-online/</t>
        </is>
      </c>
      <c r="C6">
        <f>HYPERLINK(B6,A6)</f>
        <v/>
      </c>
    </row>
    <row r="7">
      <c r="A7" t="inlineStr">
        <is>
          <t>Samsung will fix camera crashes on Galaxy S phones with April 2023 update - SamMobile - Samsung news</t>
        </is>
      </c>
      <c r="B7" t="inlineStr">
        <is>
          <t>https://www.sammobile.com/news/samsung-galaxy-s20-s21-s22-camera-crash-fix-april-2023-update/</t>
        </is>
      </c>
      <c r="C7">
        <f>HYPERLINK(B7,A7)</f>
        <v/>
      </c>
    </row>
    <row r="8">
      <c r="A8" t="inlineStr">
        <is>
          <t>Abuse allegations emerge in the wake of GDC 2023 - GamesIndustry.biz</t>
        </is>
      </c>
      <c r="B8" t="inlineStr">
        <is>
          <t>https://www.gamesindustry.biz/abuse-allegations-emerge-in-the-wake-of-gdc-2023</t>
        </is>
      </c>
      <c r="C8">
        <f>HYPERLINK(B8,A8)</f>
        <v/>
      </c>
    </row>
    <row r="9">
      <c r="A9" t="inlineStr">
        <is>
          <t>Leakage from iPhone 15's Dynamic Island cutout alters its display production plans - PhoneArena</t>
        </is>
      </c>
      <c r="B9" t="inlineStr">
        <is>
          <t>https://www.phonearena.com/news/Leakage-from-iPhone-15s-Dynamic-Island-cutout-alters-its-display-production-plans_id146479</t>
        </is>
      </c>
      <c r="C9">
        <f>HYPERLINK(B9,A9)</f>
        <v/>
      </c>
    </row>
    <row r="10">
      <c r="A10" t="inlineStr">
        <is>
          <t>Next Limited-Time Pokémon Scarlet And Violet Tera Raid Battle Event Revealed - Nintendo Life</t>
        </is>
      </c>
      <c r="B10" t="inlineStr">
        <is>
          <t>https://www.nintendolife.com/news/2023/03/next-limited-time-pokemon-scarlet-and-violet-tera-raid-battle-event-revealed</t>
        </is>
      </c>
      <c r="C10">
        <f>HYPERLINK(B10,A10)</f>
        <v/>
      </c>
    </row>
    <row r="11">
      <c r="A11" t="inlineStr">
        <is>
          <t>Introducing: Patek Philippe's First Pilot-Style Travel Time Chronograph - HODINKEE</t>
        </is>
      </c>
      <c r="B11" t="inlineStr">
        <is>
          <t>https://www.hodinkee.com/articles/patek-philippes-first-pilot-style-travel-time-chronograph</t>
        </is>
      </c>
      <c r="C11">
        <f>HYPERLINK(B11,A11)</f>
        <v/>
      </c>
    </row>
    <row r="12">
      <c r="A12" t="inlineStr">
        <is>
          <t>Introducing The New Zenith Pilot Automatic And Pilot Big Date Flyback - HODINKEE</t>
        </is>
      </c>
      <c r="B12" t="inlineStr">
        <is>
          <t>https://www.hodinkee.com/articles/zenith-launches-a-new-pilot-collection-with-the-pilot-automatic-and-pilot-big-date-flyback-live-pics</t>
        </is>
      </c>
      <c r="C12">
        <f>HYPERLINK(B12,A12)</f>
        <v/>
      </c>
    </row>
    <row r="13">
      <c r="A13" t="inlineStr">
        <is>
          <t>The Gold TAG Heuer Aquaracer Review - HODINKEE</t>
        </is>
      </c>
      <c r="B13" t="inlineStr">
        <is>
          <t>https://www.hodinkee.com/articles/the-40mm-tag-heuer-aquaracer-in-full-gold-with-a-new-cosc-movement</t>
        </is>
      </c>
      <c r="C13">
        <f>HYPERLINK(B13,A13)</f>
        <v/>
      </c>
    </row>
    <row r="14">
      <c r="A14" t="inlineStr">
        <is>
          <t>Introducing: The Redesigned TAG Heuer Carrera Chronograph: Meet The 39mm 'Glassbox' (Live Pics) - HODINKEE</t>
        </is>
      </c>
      <c r="B14" t="inlineStr">
        <is>
          <t>https://www.hodinkee.com/articles/the-redesigned-tag-heuer-carrera-chronograph-meet-the-39mm-glassbox-live-pics</t>
        </is>
      </c>
      <c r="C14">
        <f>HYPERLINK(B14,A14)</f>
        <v/>
      </c>
    </row>
    <row r="15">
      <c r="A15" t="inlineStr">
        <is>
          <t>Introducing The Grand Seiko SBGZ009 - HODINKEE</t>
        </is>
      </c>
      <c r="B15" t="inlineStr">
        <is>
          <t>https://www.hodinkee.com/articles/the-meticulously-engraved-grand-seiko-sbgz009</t>
        </is>
      </c>
      <c r="C15">
        <f>HYPERLINK(B15,A15)</f>
        <v/>
      </c>
    </row>
    <row r="16">
      <c r="A16" t="inlineStr">
        <is>
          <t>IWC Ingenieur Automatic 40 Review - HODINKEE</t>
        </is>
      </c>
      <c r="B16" t="inlineStr">
        <is>
          <t>https://www.hodinkee.com/articles/the-all-new-iwc-ingenieur-automatic-40-live-pics</t>
        </is>
      </c>
      <c r="C16">
        <f>HYPERLINK(B16,A16)</f>
        <v/>
      </c>
    </row>
    <row r="17">
      <c r="A17" t="inlineStr">
        <is>
          <t>The Oris Kermit Watch 2023 - HODINKEE</t>
        </is>
      </c>
      <c r="B17" t="inlineStr">
        <is>
          <t>https://www.hodinkee.com/articles/an-official-kermit-watch-from-oris</t>
        </is>
      </c>
      <c r="C17">
        <f>HYPERLINK(B17,A17)</f>
        <v/>
      </c>
    </row>
    <row r="18">
      <c r="A18" t="inlineStr">
        <is>
          <t>Dead Cells Is Helping Bring Konami's Castlevania Back to Stores on PS5 - Push Square</t>
        </is>
      </c>
      <c r="B18" t="inlineStr">
        <is>
          <t>https://www.pushsquare.com/news/2023/03/dead-cells-is-helping-bring-konamis-castlevania-back-to-stores-on-ps5</t>
        </is>
      </c>
      <c r="C18">
        <f>HYPERLINK(B18,A18)</f>
        <v/>
      </c>
    </row>
    <row r="19">
      <c r="A19" t="inlineStr">
        <is>
          <t>Call of Duty: Modern Warfare 2 Remastered Zombies Easter Egg Discovered 3 Years Later - ComicBook.com</t>
        </is>
      </c>
      <c r="B19" t="inlineStr">
        <is>
          <t>https://comicbook.com/gaming/news/call-of-duty-cod-modern-warfare-2-remastered-zombies-easter-egg/</t>
        </is>
      </c>
      <c r="C19">
        <f>HYPERLINK(B19,A19)</f>
        <v/>
      </c>
    </row>
    <row r="20">
      <c r="A20" t="inlineStr">
        <is>
          <t>[OCG] AGE OF OVERLORD - YGOrganization</t>
        </is>
      </c>
      <c r="B20" t="inlineStr">
        <is>
          <t>https://ygorganization.com/haohohohoh/</t>
        </is>
      </c>
      <c r="C20">
        <f>HYPERLINK(B20,A20)</f>
        <v/>
      </c>
    </row>
    <row r="21">
      <c r="A21" t="inlineStr">
        <is>
          <t>Microsoft Puts an End to the $1 Xbox Game Pass Ultimate Trial - IGN</t>
        </is>
      </c>
      <c r="B21" t="inlineStr">
        <is>
          <t>https://www.ign.com/articles/microsoft-puts-an-end-to-the-1-xbox-game-pass-ultimate-trial</t>
        </is>
      </c>
      <c r="C21">
        <f>HYPERLINK(B21,A21)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2023-03-28T13:00:35Z</dcterms:created>
  <dcterms:modified xsi:type="dcterms:W3CDTF">2023-03-28T13:00:35Z</dcterms:modified>
</cp:coreProperties>
</file>