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Tipping in the United States has gotten out of control, experts say. Here's why - CNBC</t>
        </is>
      </c>
      <c r="B2" t="inlineStr">
        <is>
          <t>https://www.cnbc.com/2023/04/01/how-tipping-in-the-united-states-got-out-of-control.html</t>
        </is>
      </c>
      <c r="C2">
        <f>HYPERLINK(B2,A2)</f>
        <v/>
      </c>
    </row>
    <row r="3">
      <c r="A3" t="inlineStr">
        <is>
          <t>Investing: Veteran Money Managers Bail on Stock Market Rally - Bloomberg</t>
        </is>
      </c>
      <c r="B3" t="inlineStr">
        <is>
          <t>https://www.bloomberg.com/news/articles/2023-04-01/veteran-money-managers-bail-on-stock-market-rally-with-fed-hawks-flying</t>
        </is>
      </c>
      <c r="C3">
        <f>HYPERLINK(B3,A3)</f>
        <v/>
      </c>
    </row>
    <row r="4">
      <c r="A4" t="inlineStr">
        <is>
          <t>OpenAI geoblocks ChatGPT in Italy - TechCrunch</t>
        </is>
      </c>
      <c r="B4" t="inlineStr">
        <is>
          <t>https://techcrunch.com/2023/04/01/chatgpt-blocked-in-italy/</t>
        </is>
      </c>
      <c r="C4">
        <f>HYPERLINK(B4,A4)</f>
        <v/>
      </c>
    </row>
    <row r="5">
      <c r="A5" t="inlineStr">
        <is>
          <t>Elon Musk seeks to end $258 billion Dogecoin lawsuit - Reuters</t>
        </is>
      </c>
      <c r="B5" t="inlineStr">
        <is>
          <t>https://www.reuters.com/legal/elon-musk-seeks-end-258-billion-dogecoin-lawsuit-2023-04-01/</t>
        </is>
      </c>
      <c r="C5">
        <f>HYPERLINK(B5,A5)</f>
        <v/>
      </c>
    </row>
    <row r="6">
      <c r="A6" t="inlineStr">
        <is>
          <t>Elon Musk Revives Old Banking Dream in Pursuing $250 Billion Twitter Valuation - The Wall Street Journal</t>
        </is>
      </c>
      <c r="B6" t="inlineStr">
        <is>
          <t>https://www.wsj.com/articles/elon-musk-revives-old-banking-dream-in-pursuing-250-billion-twitter-valuation-88289aba</t>
        </is>
      </c>
      <c r="C6">
        <f>HYPERLINK(B6,A6)</f>
        <v/>
      </c>
    </row>
    <row r="7">
      <c r="A7" t="inlineStr">
        <is>
          <t>Sunbelt Cities Nashville and Austin Are Nation's Hottest Job Markets - The Wall Street Journal</t>
        </is>
      </c>
      <c r="B7" t="inlineStr">
        <is>
          <t>https://www.wsj.com/articles/sunbelt-cities-nashville-and-austin-are-nations-hottest-job-markets-5a454a53</t>
        </is>
      </c>
      <c r="C7">
        <f>HYPERLINK(B7,A7)</f>
        <v/>
      </c>
    </row>
    <row r="8">
      <c r="A8" t="inlineStr">
        <is>
          <t>China escalates tech battle with review of US chipmaker Micron - Financial Times</t>
        </is>
      </c>
      <c r="B8" t="inlineStr">
        <is>
          <t>https://www.ft.com/content/79ddb4bb-cbfc-4e4f-bca8-ef52ea0157c1</t>
        </is>
      </c>
      <c r="C8">
        <f>HYPERLINK(B8,A8)</f>
        <v/>
      </c>
    </row>
    <row r="9">
      <c r="A9" t="inlineStr">
        <is>
          <t>Elon Musk’s warnings about AI research followed months-long battle against ‘woke’ AI - Fox News</t>
        </is>
      </c>
      <c r="B9" t="inlineStr">
        <is>
          <t>https://www.foxnews.com/politics/elon-musks-warnings-ai-research-followed-months-long-battle-against-woke-ai</t>
        </is>
      </c>
      <c r="C9">
        <f>HYPERLINK(B9,A9)</f>
        <v/>
      </c>
    </row>
    <row r="10">
      <c r="A10" t="inlineStr">
        <is>
          <t>Credit Suisse takeover hits heart of Swiss banking, identity - The Associated Press</t>
        </is>
      </c>
      <c r="B10" t="inlineStr">
        <is>
          <t>https://apnews.com/article/banking-credit-suisse-ubs-switzerland-8078ecf2c389deed29ca96068fc53f97</t>
        </is>
      </c>
      <c r="C10">
        <f>HYPERLINK(B10,A10)</f>
        <v/>
      </c>
    </row>
    <row r="11">
      <c r="A11" t="inlineStr">
        <is>
          <t>Los Angeles mansion tax starts Saturday, providing new funds for affordable housing but developers say it will stunt growth - KABC-TV</t>
        </is>
      </c>
      <c r="B11" t="inlineStr">
        <is>
          <t>https://abc7.com/los-angeles-mansion-tax-measure-ula-affordable-housing-homelessness/13059677/</t>
        </is>
      </c>
      <c r="C11">
        <f>HYPERLINK(B11,A11)</f>
        <v/>
      </c>
    </row>
    <row r="12">
      <c r="A12" t="inlineStr">
        <is>
          <t>Many electric vehicles to lose big tax credit with new rules - The Associated Press</t>
        </is>
      </c>
      <c r="B12" t="inlineStr">
        <is>
          <t>https://apnews.com/article/electric-vehicles-tax-credit-7500-c562cb2d3509e93dc81d3b7d395725af</t>
        </is>
      </c>
      <c r="C12">
        <f>HYPERLINK(B12,A12)</f>
        <v/>
      </c>
    </row>
    <row r="13">
      <c r="A13" t="inlineStr">
        <is>
          <t>What's up with Charles Schwab? Stock record worst month since 1987 - CNBC Television</t>
        </is>
      </c>
      <c r="B13" t="inlineStr">
        <is>
          <t>https://www.youtube.com/watch?v=4s1bOATXDJA</t>
        </is>
      </c>
      <c r="C13">
        <f>HYPERLINK(B13,A13)</f>
        <v/>
      </c>
    </row>
    <row r="14">
      <c r="A14" t="inlineStr">
        <is>
          <t>Elon Musk broke law with threat to Tesla workers' stock options, court rules - The Guardian</t>
        </is>
      </c>
      <c r="B14" t="inlineStr">
        <is>
          <t>https://www.theguardian.com/technology/2023/apr/01/elon-musk-broke-law-with-threat-to-tesla-workers-stock-options-court-rules</t>
        </is>
      </c>
      <c r="C14">
        <f>HYPERLINK(B14,A14)</f>
        <v/>
      </c>
    </row>
    <row r="15">
      <c r="A15" t="inlineStr">
        <is>
          <t>US softens cut to Medicare Advantage 2024 payments - Reuters</t>
        </is>
      </c>
      <c r="B15" t="inlineStr">
        <is>
          <t>https://www.reuters.com/world/us/us-softens-cut-medicare-advantage-2024-payments-2023-04-01/</t>
        </is>
      </c>
      <c r="C15">
        <f>HYPERLINK(B15,A15)</f>
        <v/>
      </c>
    </row>
    <row r="16">
      <c r="A16" t="inlineStr">
        <is>
          <t>Tens of thousands of electric bikes recalled, 2 sisters' deaths blamed on them - WWMT-TV</t>
        </is>
      </c>
      <c r="B16" t="inlineStr">
        <is>
          <t>https://cbs12.com/news/nation-world/tens-thousands-cpsc-electric-bikes-recalled-sisters-deaths-blamed-consumer-product-safety-commission-jetson-target</t>
        </is>
      </c>
      <c r="C16">
        <f>HYPERLINK(B16,A16)</f>
        <v/>
      </c>
    </row>
    <row r="17">
      <c r="A17" t="inlineStr">
        <is>
          <t>Wendy's customer hospitalized after ordering cheeseburger sues food fast chain - Fox Business</t>
        </is>
      </c>
      <c r="B17" t="inlineStr">
        <is>
          <t>https://www.foxbusiness.com/lifestyle/wendys-customer-hospitalized-ordering-cheeseburger-sues-food-fast-chain</t>
        </is>
      </c>
      <c r="C17">
        <f>HYPERLINK(B17,A17)</f>
        <v/>
      </c>
    </row>
    <row r="18">
      <c r="A18" t="inlineStr">
        <is>
          <t>Car break-ins force Raising Cane's to close Bay Area dinning room - ABC7 News Bay Area</t>
        </is>
      </c>
      <c r="B18" t="inlineStr">
        <is>
          <t>https://www.youtube.com/watch?v=XdTbcTr3Bog</t>
        </is>
      </c>
      <c r="C18">
        <f>HYPERLINK(B18,A18)</f>
        <v/>
      </c>
    </row>
    <row r="19">
      <c r="A19" t="inlineStr">
        <is>
          <t>Ripple CEO Slams SEC Chair Gensler for Dictating Which Crypto Tokens Are Securities – Regulation Bitcoin News - Bitcoin News</t>
        </is>
      </c>
      <c r="B19" t="inlineStr">
        <is>
          <t>https://news.bitcoin.com/ripple-ceo-slams-sec-chair-gensler-for-dictating-which-crypto-tokens-are-securities/</t>
        </is>
      </c>
      <c r="C19">
        <f>HYPERLINK(B19,A19)</f>
        <v/>
      </c>
    </row>
    <row r="20">
      <c r="A20" t="inlineStr">
        <is>
          <t>Wall Street Week - Full Show 03/31/2023 - Bloomberg Television</t>
        </is>
      </c>
      <c r="B20" t="inlineStr">
        <is>
          <t>https://www.youtube.com/watch?v=sgnw0kqjOec</t>
        </is>
      </c>
      <c r="C20">
        <f>HYPERLINK(B20,A20)</f>
        <v/>
      </c>
    </row>
    <row r="21">
      <c r="A21" t="inlineStr">
        <is>
          <t>Apple wins reversal of $502 mln VirnetX patent infringement verdict - Reuters</t>
        </is>
      </c>
      <c r="B21" t="inlineStr">
        <is>
          <t>https://www.reuters.com/legal/apple-wins-reversal-502-mln-virnetx-patent-infringement-verdict-2023-03-31/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‘Dungeons &amp; Dragons: Honor Among Thieves’ Heads for $40M Box Office Opening - Hollywood Reporter</t>
        </is>
      </c>
      <c r="B2" t="inlineStr">
        <is>
          <t>https://www.hollywoodreporter.com/movies/movie-news/dungeons-dragons-honor-thieves-box-office-previews-1235364373/</t>
        </is>
      </c>
      <c r="C2">
        <f>HYPERLINK(B2,A2)</f>
        <v/>
      </c>
    </row>
    <row r="3">
      <c r="A3" t="inlineStr">
        <is>
          <t xml:space="preserve">Gwyneth Paltrow ski crash trial may not be over: report - New York Post </t>
        </is>
      </c>
      <c r="B3" t="inlineStr">
        <is>
          <t>https://nypost.com/2023/04/01/doc-who-sued-gwyneth-paltrow-in-ski-crash-trial-may-appeal/</t>
        </is>
      </c>
      <c r="C3">
        <f>HYPERLINK(B3,A3)</f>
        <v/>
      </c>
    </row>
    <row r="4">
      <c r="A4" t="inlineStr">
        <is>
          <t>The wait is over! #WrestleMania IS TODAY! - WWE</t>
        </is>
      </c>
      <c r="B4" t="inlineStr">
        <is>
          <t>https://www.youtube.com/watch?v=BOcUsX_2fHE</t>
        </is>
      </c>
      <c r="C4">
        <f>HYPERLINK(B4,A4)</f>
        <v/>
      </c>
    </row>
    <row r="5">
      <c r="A5" t="inlineStr">
        <is>
          <t xml:space="preserve">'General Hospital' star Maurice Benard dishes on his soap opera supercouples - New York Post </t>
        </is>
      </c>
      <c r="B5" t="inlineStr">
        <is>
          <t>https://nypost.com/2023/04/01/general-hospital-star-maurice-benard-on-soaps-60-years/</t>
        </is>
      </c>
      <c r="C5">
        <f>HYPERLINK(B5,A5)</f>
        <v/>
      </c>
    </row>
    <row r="6">
      <c r="A6" t="inlineStr">
        <is>
          <t>Meghan Markle, Harry risk 'fatal, irreversible blow' to royals at coronation: expert - Page Six</t>
        </is>
      </c>
      <c r="B6" t="inlineStr">
        <is>
          <t>https://pagesix.com/2023/04/01/meghan-markle-harry-risk-fatal-blow-to-royals-at-coronation-expert/</t>
        </is>
      </c>
      <c r="C6">
        <f>HYPERLINK(B6,A6)</f>
        <v/>
      </c>
    </row>
    <row r="7">
      <c r="A7" t="inlineStr">
        <is>
          <t>106-year-old woman from Philippines is Vogue's oldest ever cover mode - WION</t>
        </is>
      </c>
      <c r="B7" t="inlineStr">
        <is>
          <t>https://www.youtube.com/watch?v=u_gkL_9EFXE</t>
        </is>
      </c>
      <c r="C7">
        <f>HYPERLINK(B7,A7)</f>
        <v/>
      </c>
    </row>
    <row r="8">
      <c r="A8" t="inlineStr">
        <is>
          <t>Disney cruise with my baby and toxic family, how it went with photos - Insider</t>
        </is>
      </c>
      <c r="B8" t="inlineStr">
        <is>
          <t>https://www.insider.com/disney-cruise-with-baby-toxic-family-2023-4</t>
        </is>
      </c>
      <c r="C8">
        <f>HYPERLINK(B8,A8)</f>
        <v/>
      </c>
    </row>
    <row r="9">
      <c r="A9" t="inlineStr">
        <is>
          <t>Ashton Kutcher and Mila Kunis no-inheritance plan for kids going viral - Insider</t>
        </is>
      </c>
      <c r="B9" t="inlineStr">
        <is>
          <t>https://www.insider.com/ashton-kutcher-mila-kunis-no-inheritance-plan-kids-going-viral-2023-4</t>
        </is>
      </c>
      <c r="C9">
        <f>HYPERLINK(B9,A9)</f>
        <v/>
      </c>
    </row>
    <row r="10">
      <c r="A10" t="inlineStr">
        <is>
          <t>Jimmy Fallon Buries His Head In His Hands Over New Donald Trump Gaffe - HuffPost</t>
        </is>
      </c>
      <c r="B10" t="inlineStr">
        <is>
          <t>https://www.huffpost.com/entry/jimmy-fallon-donald-trump-indictment_n_6427eecee4b0ba5d603a1e17</t>
        </is>
      </c>
      <c r="C10">
        <f>HYPERLINK(B10,A10)</f>
        <v/>
      </c>
    </row>
    <row r="11">
      <c r="A11" t="inlineStr">
        <is>
          <t>49-year-old former Champion ridicules Bobby Lashley for not having a match at WWE WrestleMania (Exclusive) - Sportskeeda</t>
        </is>
      </c>
      <c r="B11" t="inlineStr">
        <is>
          <t>https://www.sportskeeda.com/wwe/news-49-year-old-former-champion-ridicules-bobby-lashley-match-wwe-wrestlemania-exclusive</t>
        </is>
      </c>
      <c r="C11">
        <f>HYPERLINK(B11,A11)</f>
        <v/>
      </c>
    </row>
    <row r="12">
      <c r="A12" t="inlineStr">
        <is>
          <t>SmackDown: March 31, 2023 - WWE</t>
        </is>
      </c>
      <c r="B12" t="inlineStr">
        <is>
          <t>https://www.wwe.com/shows/smackdown/2023-03-31</t>
        </is>
      </c>
      <c r="C12">
        <f>HYPERLINK(B12,A12)</f>
        <v/>
      </c>
    </row>
    <row r="13">
      <c r="A13" t="inlineStr">
        <is>
          <t>Dominik Mysterio and The Judgment Day WALK OUT on Rey Mysterio's speech: WWE Hall of Fame 2023 - WWE</t>
        </is>
      </c>
      <c r="B13" t="inlineStr">
        <is>
          <t>https://www.youtube.com/watch?v=bg-VSN2RXkE</t>
        </is>
      </c>
      <c r="C13">
        <f>HYPERLINK(B13,A13)</f>
        <v/>
      </c>
    </row>
    <row r="14">
      <c r="A14" t="inlineStr">
        <is>
          <t>BLACKPINK's Jisoo's “FLOWER” Achieves Highest 24-Hour View Count Of Any K-Pop MV In 2023 - soompi</t>
        </is>
      </c>
      <c r="B14" t="inlineStr">
        <is>
          <t>https://www.soompi.com/article/1576754wpp/blackpinks-jisoos-flower-achieves-highest-24-hour-view-count-of-any-k-pop-mv-in-2023</t>
        </is>
      </c>
      <c r="C14">
        <f>HYPERLINK(B14,A14)</f>
        <v/>
      </c>
    </row>
    <row r="15">
      <c r="A15" t="inlineStr">
        <is>
          <t>WrestleMania 2023: Live stream, card, start time, how to watch 39 - USA TODAY</t>
        </is>
      </c>
      <c r="B15" t="inlineStr">
        <is>
          <t>https://www.usatoday.com/story/sports/2023/04/01/wrestlemania-39-match-card-start-time-live-stream/11578571002/</t>
        </is>
      </c>
      <c r="C15">
        <f>HYPERLINK(B15,A15)</f>
        <v/>
      </c>
    </row>
    <row r="16">
      <c r="A16" t="inlineStr">
        <is>
          <t>Carol Kaufman-Kerman explains Andy Kaufman's love : WWE Hall of Fame Exclusive, March 31, 2023 - WWE</t>
        </is>
      </c>
      <c r="B16" t="inlineStr">
        <is>
          <t>https://www.youtube.com/watch?v=XlGZ2QjE-yM</t>
        </is>
      </c>
      <c r="C16">
        <f>HYPERLINK(B16,A16)</f>
        <v/>
      </c>
    </row>
    <row r="17">
      <c r="A17" t="inlineStr">
        <is>
          <t>Wordle Today (#651): Wordle answer and hints for April 1 - Digital Trends</t>
        </is>
      </c>
      <c r="B17" t="inlineStr">
        <is>
          <t>https://www.digitaltrends.com/gaming/wordle-today-answer-and-hints/</t>
        </is>
      </c>
      <c r="C17">
        <f>HYPERLINK(B17,A17)</f>
        <v/>
      </c>
    </row>
    <row r="18">
      <c r="A18" t="inlineStr">
        <is>
          <t>Kylie Jenner Cuddles &amp; Kisses Baby Aire, 1, In Sweet New Video - HollywoodLife</t>
        </is>
      </c>
      <c r="B18" t="inlineStr">
        <is>
          <t>https://hollywoodlife.com/2023/03/31/kylie-jenner-cuddles-kisses-baby-aire-tiktok-video/</t>
        </is>
      </c>
      <c r="C18">
        <f>HYPERLINK(B18,A18)</f>
        <v/>
      </c>
    </row>
    <row r="19">
      <c r="A19" t="inlineStr">
        <is>
          <t>Emily Ratajkowski's Tokyo trip sparks backlash over Harry Styles snub - Marca English</t>
        </is>
      </c>
      <c r="B19" t="inlineStr">
        <is>
          <t>https://www.marca.com/en/lifestyle/celebrities/2023/04/01/6427aafc22601d7e228b4574.html</t>
        </is>
      </c>
      <c r="C19">
        <f>HYPERLINK(B19,A19)</f>
        <v/>
      </c>
    </row>
    <row r="20">
      <c r="A20" t="inlineStr">
        <is>
          <t>Political satirist and Buffalo native Mark Russell dies - WIVB.com - News 4</t>
        </is>
      </c>
      <c r="B20" t="inlineStr">
        <is>
          <t>https://www.wivb.com/news/local-news/buffalo/political-satirist-and-buffalo-native-mark-russell-dies/</t>
        </is>
      </c>
      <c r="C20">
        <f>HYPERLINK(B20,A20)</f>
        <v/>
      </c>
    </row>
    <row r="21">
      <c r="A21" t="inlineStr">
        <is>
          <t>WWE SmackDown results, highlights: Cody Rhodes, Roman Reigns trade final barbs ahead of WrestleMania 39 - CBS Sports</t>
        </is>
      </c>
      <c r="B21" t="inlineStr">
        <is>
          <t>https://www.cbssports.com/wwe/news/wwe-smackdown-results-highlights-cody-rhodes-roman-reigns-trade-final-barbs-ahead-of-wrestlemania-39/live/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‘Dungeons &amp; Dragons: Honor Among Thieves’ Heads for $40M Box Office Opening - Hollywood Reporter</t>
        </is>
      </c>
      <c r="B2" t="inlineStr">
        <is>
          <t>https://www.hollywoodreporter.com/movies/movie-news/dungeons-dragons-honor-thieves-box-office-previews-1235364373/</t>
        </is>
      </c>
      <c r="C2">
        <f>HYPERLINK(B2,A2)</f>
        <v/>
      </c>
    </row>
    <row r="3">
      <c r="A3" t="inlineStr">
        <is>
          <t xml:space="preserve">Gwyneth Paltrow ski crash trial may not be over: report - New York Post </t>
        </is>
      </c>
      <c r="B3" t="inlineStr">
        <is>
          <t>https://nypost.com/2023/04/01/doc-who-sued-gwyneth-paltrow-in-ski-crash-trial-may-appeal/</t>
        </is>
      </c>
      <c r="C3">
        <f>HYPERLINK(B3,A3)</f>
        <v/>
      </c>
    </row>
    <row r="4">
      <c r="A4" t="inlineStr">
        <is>
          <t>Minneapolis agrees to policing plan overhaul forged after George Floyd's killing - CNN</t>
        </is>
      </c>
      <c r="B4" t="inlineStr">
        <is>
          <t>https://www.cnn.com/2023/03/31/us/minneapolis-police-reform-george-floyd/index.html</t>
        </is>
      </c>
      <c r="C4">
        <f>HYPERLINK(B4,A4)</f>
        <v/>
      </c>
    </row>
    <row r="5">
      <c r="A5" t="inlineStr">
        <is>
          <t>Trump indictment – live: Trump gets fundraising boost as court confirms arraignment set for Tuesday - The Independent</t>
        </is>
      </c>
      <c r="B5" t="inlineStr">
        <is>
          <t>https://www.independent.co.uk/news/world/americas/us-politics/trump-indicted-response-30-counts-grand-jury-b2311472.html</t>
        </is>
      </c>
      <c r="C5">
        <f>HYPERLINK(B5,A5)</f>
        <v/>
      </c>
    </row>
    <row r="6">
      <c r="A6" t="inlineStr">
        <is>
          <t>Julian Alvarez draws Manchester City level with Liverpool | Premier League | NBC Sports - NBC Sports</t>
        </is>
      </c>
      <c r="B6" t="inlineStr">
        <is>
          <t>https://www.youtube.com/watch?v=xvsnR0984Yo</t>
        </is>
      </c>
      <c r="C6">
        <f>HYPERLINK(B6,A6)</f>
        <v/>
      </c>
    </row>
    <row r="7">
      <c r="A7" t="inlineStr">
        <is>
          <t>NBA, NBPA agree on new 7-year collective bargaining agreement - ESPN</t>
        </is>
      </c>
      <c r="B7" t="inlineStr">
        <is>
          <t>https://www.espn.com/nba/story/_/id/36025332/nba-nbpa-agree-new-7-year-collective-bargaining-agreement</t>
        </is>
      </c>
      <c r="C7">
        <f>HYPERLINK(B7,A7)</f>
        <v/>
      </c>
    </row>
    <row r="8">
      <c r="A8" t="inlineStr">
        <is>
          <t>1 dead, at least 28 injured after roof collapses at the Apollo Theatre in Illinois - CNN</t>
        </is>
      </c>
      <c r="B8" t="inlineStr">
        <is>
          <t>https://www.cnn.com/2023/04/01/us/apollo-theatre-roof-collapse-illinois/index.html</t>
        </is>
      </c>
      <c r="C8">
        <f>HYPERLINK(B8,A8)</f>
        <v/>
      </c>
    </row>
    <row r="9">
      <c r="A9" t="inlineStr">
        <is>
          <t>Pope Francis News Live : Pontiff Leaves Hospital, Would Attend Palm Sunday At St. Peter’s Square - TIMES NOW</t>
        </is>
      </c>
      <c r="B9" t="inlineStr">
        <is>
          <t>https://www.youtube.com/watch?v=1l91NKmdnTQ</t>
        </is>
      </c>
      <c r="C9">
        <f>HYPERLINK(B9,A9)</f>
        <v/>
      </c>
    </row>
    <row r="10">
      <c r="A10" t="inlineStr">
        <is>
          <t>Andrew Tate Posts Cryptic Message From House Arrest After Release From Jail In Romania - Deadline</t>
        </is>
      </c>
      <c r="B10" t="inlineStr">
        <is>
          <t>https://deadline.com/2023/04/andrew-tate-cryptic-message-clarity-of-thought-house-arrest-after-release-from-jail-in-romania-1235315339/</t>
        </is>
      </c>
      <c r="C10">
        <f>HYPERLINK(B10,A10)</f>
        <v/>
      </c>
    </row>
    <row r="11">
      <c r="A11" t="inlineStr">
        <is>
          <t>Investing: Veteran Money Managers Bail on Stock Market Rally - Bloomberg</t>
        </is>
      </c>
      <c r="B11" t="inlineStr">
        <is>
          <t>https://www.bloomberg.com/news/articles/2023-04-01/veteran-money-managers-bail-on-stock-market-rally-with-fed-hawks-flying</t>
        </is>
      </c>
      <c r="C11">
        <f>HYPERLINK(B11,A11)</f>
        <v/>
      </c>
    </row>
    <row r="12">
      <c r="A12" t="inlineStr">
        <is>
          <t>Jurassic Makeover: Revealing the True Faces of Predatory Dinosaurs Like T. rex - SciTechDaily</t>
        </is>
      </c>
      <c r="B12" t="inlineStr">
        <is>
          <t>https://scitechdaily.com/?p=264958</t>
        </is>
      </c>
      <c r="C12">
        <f>HYPERLINK(B12,A12)</f>
        <v/>
      </c>
    </row>
    <row r="13">
      <c r="A13" t="inlineStr">
        <is>
          <t>OpenAI geoblocks ChatGPT in Italy - TechCrunch</t>
        </is>
      </c>
      <c r="B13" t="inlineStr">
        <is>
          <t>https://techcrunch.com/2023/04/01/chatgpt-blocked-in-italy/</t>
        </is>
      </c>
      <c r="C13">
        <f>HYPERLINK(B13,A13)</f>
        <v/>
      </c>
    </row>
    <row r="14">
      <c r="A14" t="inlineStr">
        <is>
          <t>Artemis 2's Canadian astronaut got their moon mission seat with 'potato salad' - Space.com</t>
        </is>
      </c>
      <c r="B14" t="inlineStr">
        <is>
          <t>https://www.space.com/artemis-2-moon-mission-canadian-astronaut-seat-negotiations</t>
        </is>
      </c>
      <c r="C14">
        <f>HYPERLINK(B14,A14)</f>
        <v/>
      </c>
    </row>
    <row r="15">
      <c r="A15" t="inlineStr">
        <is>
          <t>Russia runs the UN Security Council this month. Ukraine says it's the worst April Fools' joke - CNN</t>
        </is>
      </c>
      <c r="B15" t="inlineStr">
        <is>
          <t>https://www.cnn.com/2023/04/01/world/russia-un-security-council-intl/index.html</t>
        </is>
      </c>
      <c r="C15">
        <f>HYPERLINK(B15,A15)</f>
        <v/>
      </c>
    </row>
    <row r="16">
      <c r="A16" t="inlineStr">
        <is>
          <t>Elon Musk’s warnings about AI research followed months-long battle against ‘woke’ AI - Fox News</t>
        </is>
      </c>
      <c r="B16" t="inlineStr">
        <is>
          <t>https://www.foxnews.com/politics/elon-musks-warnings-ai-research-followed-months-long-battle-against-woke-ai</t>
        </is>
      </c>
      <c r="C16">
        <f>HYPERLINK(B16,A16)</f>
        <v/>
      </c>
    </row>
    <row r="17">
      <c r="A17" t="inlineStr">
        <is>
          <t>Tennessee ban on drag shows in front of children temporarily blocked by judge - Fox News</t>
        </is>
      </c>
      <c r="B17" t="inlineStr">
        <is>
          <t>https://www.foxnews.com/politics/tennessee-ban-drag-shows-children-temporarily-blocked-judge</t>
        </is>
      </c>
      <c r="C17">
        <f>HYPERLINK(B17,A17)</f>
        <v/>
      </c>
    </row>
    <row r="18">
      <c r="A18" t="inlineStr">
        <is>
          <t>Engineer Brings Wires and USB-C Connector to AirPods - MacRumors</t>
        </is>
      </c>
      <c r="B18" t="inlineStr">
        <is>
          <t>https://www.macrumors.com/2023/04/01/engineer-brings-wires-to-airpods/</t>
        </is>
      </c>
      <c r="C18">
        <f>HYPERLINK(B18,A18)</f>
        <v/>
      </c>
    </row>
    <row r="19">
      <c r="A19" t="inlineStr">
        <is>
          <t xml:space="preserve">Factory explosion survivor, on fire, fell into chocolate vat - New York Post </t>
        </is>
      </c>
      <c r="B19" t="inlineStr">
        <is>
          <t>https://nypost.com/2023/04/01/pennsylvania-factory-explosion-survivor-on-fire-fell-into-chocolate-vat/</t>
        </is>
      </c>
      <c r="C19">
        <f>HYPERLINK(B19,A19)</f>
        <v/>
      </c>
    </row>
    <row r="20">
      <c r="A20" t="inlineStr">
        <is>
          <t>March Madness: Caitlin Clark takes down undefeated South Carolina, leads Iowa to 1st national championship game - Yahoo Sports</t>
        </is>
      </c>
      <c r="B20" t="inlineStr">
        <is>
          <t>https://sports.yahoo.com/march-madness-caitlin-clark-takes-down-undefeated-south-carolina-leads-iowa-to-1st-national-championship-game-035128613.html</t>
        </is>
      </c>
      <c r="C20">
        <f>HYPERLINK(B20,A20)</f>
        <v/>
      </c>
    </row>
    <row r="21">
      <c r="A21" t="inlineStr">
        <is>
          <t>Mulkey, LSU women rally in Final Four, reach 1st title game - The Associated Press</t>
        </is>
      </c>
      <c r="B21" t="inlineStr">
        <is>
          <t>https://apnews.com/article/womens-final-four-lsu-virginia-tech-march-madness-292680727b52d2e99d887b40667dbc59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When innovation goes south: The tech that never quite worked out - Ars Technica</t>
        </is>
      </c>
      <c r="B2" t="inlineStr">
        <is>
          <t>https://arstechnica.com/science/2023/04/get-used-to-disappointment-why-technology-often-doesnt-meet-the-hype/</t>
        </is>
      </c>
      <c r="C2">
        <f>HYPERLINK(B2,A2)</f>
        <v/>
      </c>
    </row>
    <row r="3">
      <c r="A3" t="inlineStr">
        <is>
          <t>53 Internet Users Warn Everyone About 'Harmless' Things That Are, In Fact, Dangerous - Bored Panda</t>
        </is>
      </c>
      <c r="B3" t="inlineStr">
        <is>
          <t>https://www.boredpanda.com/harmless-things-are-incredibly-dangerous/</t>
        </is>
      </c>
      <c r="C3">
        <f>HYPERLINK(B3,A3)</f>
        <v/>
      </c>
    </row>
    <row r="4">
      <c r="A4" t="inlineStr">
        <is>
          <t>Heart disease, the silent killer: Study shows it can strike without symptoms - Fox News</t>
        </is>
      </c>
      <c r="B4" t="inlineStr">
        <is>
          <t>https://www.foxnews.com/health/heart-disease-silent-killer-study-shows-strike-symptoms</t>
        </is>
      </c>
      <c r="C4">
        <f>HYPERLINK(B4,A4)</f>
        <v/>
      </c>
    </row>
    <row r="5">
      <c r="A5" t="inlineStr">
        <is>
          <t>CDC to warn some travelers to watch for Marburg virus symptoms as it investigates outbreaks in Africa - CBS Pittsburgh</t>
        </is>
      </c>
      <c r="B5" t="inlineStr">
        <is>
          <t>https://www.cbsnews.com/pittsburgh/news/cdc-warn-travelers-marburg-virus-symptoms-outbreak-africa/</t>
        </is>
      </c>
      <c r="C5">
        <f>HYPERLINK(B5,A5)</f>
        <v/>
      </c>
    </row>
    <row r="6">
      <c r="A6" t="inlineStr">
        <is>
          <t>The mystery origins of Candida auris - BBC</t>
        </is>
      </c>
      <c r="B6" t="inlineStr">
        <is>
          <t>https://www.bbc.com/future/article/20230331-the-mystery-origins-of-candida-auris</t>
        </is>
      </c>
      <c r="C6">
        <f>HYPERLINK(B6,A6)</f>
        <v/>
      </c>
    </row>
    <row r="7">
      <c r="A7" t="inlineStr">
        <is>
          <t>4 Fiber-Rich Foods You Should Be Eating Over 40 To Reduce Fat Accumulation - Yahoo Life</t>
        </is>
      </c>
      <c r="B7" t="inlineStr">
        <is>
          <t>https://www.shefinds.com/collections/fiber-rich-foods-to-reduce-fat/</t>
        </is>
      </c>
      <c r="C7">
        <f>HYPERLINK(B7,A7)</f>
        <v/>
      </c>
    </row>
    <row r="8">
      <c r="A8" t="inlineStr">
        <is>
          <t>7-Day No-Sugar Anti-Inflammatory Meal Plan for Diabetes - EatingWell</t>
        </is>
      </c>
      <c r="B8" t="inlineStr">
        <is>
          <t>https://www.eatingwell.com/article/8038463/no-sugar-anti-inflammatory-meal-plan-for-diabetes/</t>
        </is>
      </c>
      <c r="C8">
        <f>HYPERLINK(B8,A8)</f>
        <v/>
      </c>
    </row>
    <row r="9">
      <c r="A9" t="inlineStr">
        <is>
          <t>Deadly fungal outbreak in Wisconsin linked to neighborhood construction - Ars Technica</t>
        </is>
      </c>
      <c r="B9" t="inlineStr">
        <is>
          <t>https://arstechnica.com/science/2023/03/toxic-soil-fungus-unearthed-in-wisconsin-sparks-rare-outbreak-killing-one/</t>
        </is>
      </c>
      <c r="C9">
        <f>HYPERLINK(B9,A9)</f>
        <v/>
      </c>
    </row>
    <row r="10">
      <c r="A10" t="inlineStr">
        <is>
          <t xml:space="preserve">Migraines, cluster headaches linked to how you sleep: study - New York Post </t>
        </is>
      </c>
      <c r="B10" t="inlineStr">
        <is>
          <t>https://nypost.com/2023/03/31/migraines-cluster-headaches-linked-to-how-you-sleep-study/</t>
        </is>
      </c>
      <c r="C10">
        <f>HYPERLINK(B10,A10)</f>
        <v/>
      </c>
    </row>
    <row r="11">
      <c r="A11" t="inlineStr">
        <is>
          <t>Surprising link between exercise and negative memory bias discovered - PsyPost</t>
        </is>
      </c>
      <c r="B11" t="inlineStr">
        <is>
          <t>https://www.psypost.org/2023/03/surprising-link-between-exercise-and-negative-memory-bias-discovered-74611</t>
        </is>
      </c>
      <c r="C11">
        <f>HYPERLINK(B11,A11)</f>
        <v/>
      </c>
    </row>
    <row r="12">
      <c r="A12" t="inlineStr">
        <is>
          <t>Tree fungus infected a human and caused a pus-filled throat abscess - Insider</t>
        </is>
      </c>
      <c r="B12" t="inlineStr">
        <is>
          <t>https://www.insider.com/tree-fungus-infected-a-human-caused-pus-filled-throat-abscess-2023-3</t>
        </is>
      </c>
      <c r="C12">
        <f>HYPERLINK(B12,A12)</f>
        <v/>
      </c>
    </row>
    <row r="13">
      <c r="A13" t="inlineStr">
        <is>
          <t>Scientists May Have Found the Culprit Behind Mysterious Hepatitis Outbreaks in Kids - Gizmodo</t>
        </is>
      </c>
      <c r="B13" t="inlineStr">
        <is>
          <t>https://gizmodo.com/mystery-hepatitis-kids-adeno-associated-virus-liver-1850288993</t>
        </is>
      </c>
      <c r="C13">
        <f>HYPERLINK(B13,A13)</f>
        <v/>
      </c>
    </row>
    <row r="14">
      <c r="A14" t="inlineStr">
        <is>
          <t>How to fast: No downsides to intermittent fasting with several proven health benefits, science says - KABC-TV</t>
        </is>
      </c>
      <c r="B14" t="inlineStr">
        <is>
          <t>https://abc7.com/fasting-benefits-how-to-fast-intermittent-diet/13049509/</t>
        </is>
      </c>
      <c r="C14">
        <f>HYPERLINK(B14,A14)</f>
        <v/>
      </c>
    </row>
    <row r="15">
      <c r="A15" t="inlineStr">
        <is>
          <t>How these mice navigating a virtual reality game may help Alzheimer's patients - CNN</t>
        </is>
      </c>
      <c r="B15" t="inlineStr">
        <is>
          <t>https://www.cnn.com/2023/03/31/world/alzheimers-how-long-term-memory-stored-enhance-mice-scn/index.html</t>
        </is>
      </c>
      <c r="C15">
        <f>HYPERLINK(B15,A15)</f>
        <v/>
      </c>
    </row>
    <row r="16">
      <c r="A16" t="inlineStr">
        <is>
          <t>5-Minute Test Tackles the Silent STD Epidemic You've Never Heard Of - SciTechDaily</t>
        </is>
      </c>
      <c r="B16" t="inlineStr">
        <is>
          <t>https://scitechdaily.com/?p=265162</t>
        </is>
      </c>
      <c r="C16">
        <f>HYPERLINK(B16,A16)</f>
        <v/>
      </c>
    </row>
    <row r="17">
      <c r="A17" t="inlineStr">
        <is>
          <t>Evansville hospitals seeing increase in Group A strep infections - 14 News WFIE Evansville</t>
        </is>
      </c>
      <c r="B17" t="inlineStr">
        <is>
          <t>https://www.14news.com/2023/03/31/evansville-hospitals-seeing-increase-group-strep-infections/</t>
        </is>
      </c>
      <c r="C17">
        <f>HYPERLINK(B17,A17)</f>
        <v/>
      </c>
    </row>
    <row r="18">
      <c r="A18" t="inlineStr">
        <is>
          <t>Billie Eilish, Vincent van Gogh, and the trippy science of synesthesia - Big Think</t>
        </is>
      </c>
      <c r="B18" t="inlineStr">
        <is>
          <t>https://bigthink.com/neuropsych/billie-eilish-vincent-van-gogh-synesthesia/</t>
        </is>
      </c>
      <c r="C18">
        <f>HYPERLINK(B18,A18)</f>
        <v/>
      </c>
    </row>
    <row r="19">
      <c r="A19" t="inlineStr">
        <is>
          <t>Here's How to Get Prescription Hair Loss Treatment Without a Trip to the Doctor - The Daily Beast</t>
        </is>
      </c>
      <c r="B19" t="inlineStr">
        <is>
          <t>https://www.thedailybeast.com/happy-head-hair-loss-treatment</t>
        </is>
      </c>
      <c r="C19">
        <f>HYPERLINK(B19,A19)</f>
        <v/>
      </c>
    </row>
    <row r="20">
      <c r="A20" t="inlineStr">
        <is>
          <t>How to reduce stress through exercise - CNN</t>
        </is>
      </c>
      <c r="B20" t="inlineStr">
        <is>
          <t>https://www.cnn.com/2023/03/31/health/exercises-to-reduce-stress-wellness/index.html</t>
        </is>
      </c>
      <c r="C20">
        <f>HYPERLINK(B20,A20)</f>
        <v/>
      </c>
    </row>
    <row r="21">
      <c r="A21" t="inlineStr">
        <is>
          <t>Syphilis cases in babies skyrocket in Canada amid healthcare failures - Reuters</t>
        </is>
      </c>
      <c r="B21" t="inlineStr">
        <is>
          <t>https://www.reuters.com/business/healthcare-pharmaceuticals/syphilis-cases-babies-skyrocket-canada-amid-healthcare-failures-2023-03-31/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to find STEVE, the purple streak that looks like an aurora but isn't - The Washington Post</t>
        </is>
      </c>
      <c r="B2" t="inlineStr">
        <is>
          <t>https://www.washingtonpost.com/climate-environment/2023/04/01/steve-aurora-northern-lights-space-find/</t>
        </is>
      </c>
      <c r="C2">
        <f>HYPERLINK(B2,A2)</f>
        <v/>
      </c>
    </row>
    <row r="3">
      <c r="A3" t="inlineStr">
        <is>
          <t>Jurassic Makeover: Revealing the True Faces of Predatory Dinosaurs Like T. rex - SciTechDaily</t>
        </is>
      </c>
      <c r="B3" t="inlineStr">
        <is>
          <t>https://scitechdaily.com/?p=264958</t>
        </is>
      </c>
      <c r="C3">
        <f>HYPERLINK(B3,A3)</f>
        <v/>
      </c>
    </row>
    <row r="4">
      <c r="A4" t="inlineStr">
        <is>
          <t>Artemis 2's Canadian astronaut got their moon mission seat with 'potato salad' - Space.com</t>
        </is>
      </c>
      <c r="B4" t="inlineStr">
        <is>
          <t>https://www.space.com/artemis-2-moon-mission-canadian-astronaut-seat-negotiations</t>
        </is>
      </c>
      <c r="C4">
        <f>HYPERLINK(B4,A4)</f>
        <v/>
      </c>
    </row>
    <row r="5">
      <c r="A5" t="inlineStr">
        <is>
          <t>Massive ocean discovered beneath the Earth's crust - indy100</t>
        </is>
      </c>
      <c r="B5" t="inlineStr">
        <is>
          <t>https://www.indy100.com/science-tech/ocean-beneath-earth-crust-ringwoodite-2659711857</t>
        </is>
      </c>
      <c r="C5">
        <f>HYPERLINK(B5,A5)</f>
        <v/>
      </c>
    </row>
    <row r="6">
      <c r="A6" t="inlineStr">
        <is>
          <t>Catching Dark Matter in a Basement in Neutrino Alley - SciTechDaily</t>
        </is>
      </c>
      <c r="B6" t="inlineStr">
        <is>
          <t>https://scitechdaily.com/catching-dark-matter-in-a-basement-in-neutrino-alley/</t>
        </is>
      </c>
      <c r="C6">
        <f>HYPERLINK(B6,A6)</f>
        <v/>
      </c>
    </row>
    <row r="7">
      <c r="A7" t="inlineStr">
        <is>
          <t>Creating A 3D Visualization Of Freely Moving Organisms Using Camera Array And Software Algorithm - Hackaday</t>
        </is>
      </c>
      <c r="B7" t="inlineStr">
        <is>
          <t>https://hackaday.com/2023/03/31/creating-a-3d-visualization-of-freely-moving-organisms-using-camera-array-and-software-algorithm/</t>
        </is>
      </c>
      <c r="C7">
        <f>HYPERLINK(B7,A7)</f>
        <v/>
      </c>
    </row>
    <row r="8">
      <c r="A8" t="inlineStr">
        <is>
          <t>Chinese rover discovers glass beads on Moon that may contain 330 billion tons of water - Yahoo! Voices</t>
        </is>
      </c>
      <c r="B8" t="inlineStr">
        <is>
          <t>https://nextshark.com/china-glass-beads-water-moon/</t>
        </is>
      </c>
      <c r="C8">
        <f>HYPERLINK(B8,A8)</f>
        <v/>
      </c>
    </row>
    <row r="9">
      <c r="A9" t="inlineStr">
        <is>
          <t>Rock crystal sat in museum for nearly 2 centuries — then they found it wasn’t a rock - Yahoo News</t>
        </is>
      </c>
      <c r="B9" t="inlineStr">
        <is>
          <t>https://www.miamiherald.com/news/nation-world/world/article273835070.html</t>
        </is>
      </c>
      <c r="C9">
        <f>HYPERLINK(B9,A9)</f>
        <v/>
      </c>
    </row>
    <row r="10">
      <c r="A10" t="inlineStr">
        <is>
          <t>UAE Mars orbiter creates stunning new map of the Red Planet - Space.com</t>
        </is>
      </c>
      <c r="B10" t="inlineStr">
        <is>
          <t>https://www.space.com/uae-mars-hope-orbiter-new-map</t>
        </is>
      </c>
      <c r="C10">
        <f>HYPERLINK(B10,A10)</f>
        <v/>
      </c>
    </row>
    <row r="11">
      <c r="A11" t="inlineStr">
        <is>
          <t>James Webb telescope detects light from a small, Earth-like planet — and finds it's missing its atmosphere - Livescience.com</t>
        </is>
      </c>
      <c r="B11" t="inlineStr">
        <is>
          <t>https://www.livescience.com/james-webb-telescope-detects-light-from-a-small-earth-like-planet-and-finds-its-missing-its-atmosphere</t>
        </is>
      </c>
      <c r="C11">
        <f>HYPERLINK(B11,A11)</f>
        <v/>
      </c>
    </row>
    <row r="12">
      <c r="A12" t="inlineStr">
        <is>
          <t>Scientists Found a 'Leak' in Photosynthesis That Could Fill Humanity's Energy Bucket - CNET</t>
        </is>
      </c>
      <c r="B12" t="inlineStr">
        <is>
          <t>https://www.cnet.com/science/scientists-found-a-leak-in-photosynthesis-that-could-fill-humanitys-energy-bucket/</t>
        </is>
      </c>
      <c r="C12">
        <f>HYPERLINK(B12,A12)</f>
        <v/>
      </c>
    </row>
    <row r="13">
      <c r="A13" t="inlineStr">
        <is>
          <t>A remotely operated lab is taking shape 2.5 km under the sea - Ars Technica</t>
        </is>
      </c>
      <c r="B13" t="inlineStr">
        <is>
          <t>https://arstechnica.com/science/2023/03/a-remotely-operated-lab-is-taking-shape-2-5-km-under-the-sea/</t>
        </is>
      </c>
      <c r="C13">
        <f>HYPERLINK(B13,A13)</f>
        <v/>
      </c>
    </row>
    <row r="14">
      <c r="A14" t="inlineStr">
        <is>
          <t>Astronomers observe for the first time as a black hole jet changes direction - Space.com</t>
        </is>
      </c>
      <c r="B14" t="inlineStr">
        <is>
          <t>https://www.space.com/first-observation-of-black-hole-jet-direction-change</t>
        </is>
      </c>
      <c r="C14">
        <f>HYPERLINK(B14,A14)</f>
        <v/>
      </c>
    </row>
    <row r="15">
      <c r="A15" t="inlineStr">
        <is>
          <t>Is NASA Done Sending Traditional Rovers to Mars? - Gizmodo</t>
        </is>
      </c>
      <c r="B15" t="inlineStr">
        <is>
          <t>https://gizmodo.com/nasa-expensive-rovers-mars-perseverance-curiosity-1850288783</t>
        </is>
      </c>
      <c r="C15">
        <f>HYPERLINK(B15,A15)</f>
        <v/>
      </c>
    </row>
    <row r="16">
      <c r="A16" t="inlineStr">
        <is>
          <t>Astronomers (re)discover never-before-seen phenomenon on Saturn - The Register</t>
        </is>
      </c>
      <c r="B16" t="inlineStr">
        <is>
          <t>https://www.theregister.com/2023/03/31/astronomers_discover_neverbeforeseen_phenomena_on/</t>
        </is>
      </c>
      <c r="C16">
        <f>HYPERLINK(B16,A16)</f>
        <v/>
      </c>
    </row>
    <row r="17">
      <c r="A17" t="inlineStr">
        <is>
          <t>NASA's Perseverance Collects First Mars Sample of New Science Campaign - NASA Jet Propulsion Laboratory</t>
        </is>
      </c>
      <c r="B17" t="inlineStr">
        <is>
          <t>https://www.jpl.nasa.gov/news/nasas-perseverance-collects-first-mars-sample-of-new-science-campaign</t>
        </is>
      </c>
      <c r="C17">
        <f>HYPERLINK(B17,A17)</f>
        <v/>
      </c>
    </row>
    <row r="18">
      <c r="A18" t="inlineStr">
        <is>
          <t>What's Up: April 2023 Skywatching Tips from NASA - NASA Jet Propulsion Laboratory</t>
        </is>
      </c>
      <c r="B18" t="inlineStr">
        <is>
          <t>https://www.youtube.com/watch?v=MeiGUv5jF5Y</t>
        </is>
      </c>
      <c r="C18">
        <f>HYPERLINK(B18,A18)</f>
        <v/>
      </c>
    </row>
    <row r="19">
      <c r="A19" t="inlineStr">
        <is>
          <t>How these mice navigating a virtual reality game may help Alzheimer's patients - CNN</t>
        </is>
      </c>
      <c r="B19" t="inlineStr">
        <is>
          <t>https://www.cnn.com/2023/03/31/world/alzheimers-how-long-term-memory-stored-enhance-mice-scn/index.html</t>
        </is>
      </c>
      <c r="C19">
        <f>HYPERLINK(B19,A19)</f>
        <v/>
      </c>
    </row>
    <row r="20">
      <c r="A20" t="inlineStr">
        <is>
          <t>Seeing is more than believing: Exploring 'de Sitter space' to explain gravity in the expanding early universe - Phys.org</t>
        </is>
      </c>
      <c r="B20" t="inlineStr">
        <is>
          <t>https://phys.org/news/2023-03-believing-exploring-de-sitter-space.html</t>
        </is>
      </c>
      <c r="C20">
        <f>HYPERLINK(B20,A20)</f>
        <v/>
      </c>
    </row>
    <row r="21">
      <c r="A21" t="inlineStr">
        <is>
          <t>No kittens required: Scientists find new way to study toxoplasmosis parasite in lab - Science</t>
        </is>
      </c>
      <c r="B21" t="inlineStr">
        <is>
          <t>https://www.science.org/content/article/no-kittens-required-scientists-find-new-way-study-toxoplasmosis-parasite-lab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Kentucky's Cason Wallace, projected lottery pick, to enter draft - ESPN</t>
        </is>
      </c>
      <c r="B2" t="inlineStr">
        <is>
          <t>https://www.espn.com/nba/story/_/id/36028112/kentucky-cason-wallace-projected-lottery-pick-enter-draft</t>
        </is>
      </c>
      <c r="C2">
        <f>HYPERLINK(B2,A2)</f>
        <v/>
      </c>
    </row>
    <row r="3">
      <c r="A3" t="inlineStr">
        <is>
          <t>New York Giants mock draft tracker: Three directions to choose - Big Blue View</t>
        </is>
      </c>
      <c r="B3" t="inlineStr">
        <is>
          <t>https://www.bigblueview.com/2023/4/1/23665822/new-york-giants-mock-draft-tracker-2023-nfl-draft-three-directions-to-choose</t>
        </is>
      </c>
      <c r="C3">
        <f>HYPERLINK(B3,A3)</f>
        <v/>
      </c>
    </row>
    <row r="4">
      <c r="A4" t="inlineStr">
        <is>
          <t>Dawn Staley blasts ‘dangerous’ narratives about USC’s playing style at Final Four - The State</t>
        </is>
      </c>
      <c r="B4" t="inlineStr">
        <is>
          <t>https://www.thestate.com/sports/college/university-of-south-carolina/usc-womens-basketball/article273851075.html</t>
        </is>
      </c>
      <c r="C4">
        <f>HYPERLINK(B4,A4)</f>
        <v/>
      </c>
    </row>
    <row r="5">
      <c r="A5" t="inlineStr">
        <is>
          <t>2023 NFL mock draft: Seattle Seahawks select Will Anderson - Pride Of Detroit</t>
        </is>
      </c>
      <c r="B5" t="inlineStr">
        <is>
          <t>https://www.prideofdetroit.com/2023/4/1/23665821/2023-nfl-mock-draft-seattle-seahawks-will-anderson</t>
        </is>
      </c>
      <c r="C5">
        <f>HYPERLINK(B5,A5)</f>
        <v/>
      </c>
    </row>
    <row r="6">
      <c r="A6" t="inlineStr">
        <is>
          <t>Julian Alvarez draws Manchester City level with Liverpool | Premier League | NBC Sports - NBC Sports</t>
        </is>
      </c>
      <c r="B6" t="inlineStr">
        <is>
          <t>https://www.youtube.com/watch?v=xvsnR0984Yo</t>
        </is>
      </c>
      <c r="C6">
        <f>HYPERLINK(B6,A6)</f>
        <v/>
      </c>
    </row>
    <row r="7">
      <c r="A7" t="inlineStr">
        <is>
          <t>NBA, NBPA agree on new 7-year collective bargaining agreement - ESPN</t>
        </is>
      </c>
      <c r="B7" t="inlineStr">
        <is>
          <t>https://www.espn.com/nba/story/_/id/36025332/nba-nbpa-agree-new-7-year-collective-bargaining-agreement</t>
        </is>
      </c>
      <c r="C7">
        <f>HYPERLINK(B7,A7)</f>
        <v/>
      </c>
    </row>
    <row r="8">
      <c r="A8" t="inlineStr">
        <is>
          <t>Detroit Lions 2023 mock draft roundup: Free agency shifts analysts’ projections - Pride Of Detroit</t>
        </is>
      </c>
      <c r="B8" t="inlineStr">
        <is>
          <t>https://www.prideofdetroit.com/2023/4/1/23658427/detroit-lions-2023-mock-draft-roundup-16-free-agency-shifts-projections-jalen-carter-michael-mayer</t>
        </is>
      </c>
      <c r="C8">
        <f>HYPERLINK(B8,A8)</f>
        <v/>
      </c>
    </row>
    <row r="9">
      <c r="A9" t="inlineStr">
        <is>
          <t>Erling Haaland misses Man City's Premier League game vs. Liverpool through injury - ESPN</t>
        </is>
      </c>
      <c r="B9" t="inlineStr">
        <is>
          <t>https://www.espn.com/soccer/manchester-city-engman_city/story/4913174/erling-haaland-misses-man-citys-premier-league-game-vs-liverpool-through-injury</t>
        </is>
      </c>
      <c r="C9">
        <f>HYPERLINK(B9,A9)</f>
        <v/>
      </c>
    </row>
    <row r="10">
      <c r="A10" t="inlineStr">
        <is>
          <t>2023 March Madness: A men's Final Four like no other - CNN</t>
        </is>
      </c>
      <c r="B10" t="inlineStr">
        <is>
          <t>https://www.cnn.com/2023/04/01/sport/2023-march-madness-mens-final-four-preview-spt-intl/index.html</t>
        </is>
      </c>
      <c r="C10">
        <f>HYPERLINK(B10,A10)</f>
        <v/>
      </c>
    </row>
    <row r="11">
      <c r="A11" t="inlineStr">
        <is>
          <t xml:space="preserve">Packers legend John Brockington dead at 74 - New York Post </t>
        </is>
      </c>
      <c r="B11" t="inlineStr">
        <is>
          <t>https://nypost.com/2023/04/01/packers-legend-john-brockington-dead-at-74/</t>
        </is>
      </c>
      <c r="C11">
        <f>HYPERLINK(B11,A11)</f>
        <v/>
      </c>
    </row>
    <row r="12">
      <c r="A12" t="inlineStr">
        <is>
          <t>NASCAR Saturday schedules: Richmond/Texas - NASCAR on NBC Sports</t>
        </is>
      </c>
      <c r="B12" t="inlineStr">
        <is>
          <t>https://nascar.nbcsports.com/2023/04/01/nascar-saturday-schedules-richmond-texas/</t>
        </is>
      </c>
      <c r="C12">
        <f>HYPERLINK(B12,A12)</f>
        <v/>
      </c>
    </row>
    <row r="13">
      <c r="A13" t="inlineStr">
        <is>
          <t>Yankees ‘revived’ his career and he hit 2 HRs in Scranton opener: Could he get a look in left field? - NJ.com</t>
        </is>
      </c>
      <c r="B13" t="inlineStr">
        <is>
          <t>https://www.nj.com/mets/2023/04/yankees-revived-his-career-and-he-hit-2-hrs-in-scranton-opener-could-he-get-a-look-in-left-field.html</t>
        </is>
      </c>
      <c r="C13">
        <f>HYPERLINK(B13,A13)</f>
        <v/>
      </c>
    </row>
    <row r="14">
      <c r="A14" t="inlineStr">
        <is>
          <t>Game Preview: Boston Bruins @ Pittsburgh Penguins 4/1/2023 - Lines, how to watch - PensBurgh</t>
        </is>
      </c>
      <c r="B14" t="inlineStr">
        <is>
          <t>https://www.pensburgh.com/2023/4/1/23664587/game-preview-boston-bruins-pittsburgh-penguins-4-1-2023-lines-how-to-watch</t>
        </is>
      </c>
      <c r="C14">
        <f>HYPERLINK(B14,A14)</f>
        <v/>
      </c>
    </row>
    <row r="15">
      <c r="A15" t="inlineStr">
        <is>
          <t>How to watch Syracuse lacrosse vs. Notre Dame: Time, TV channel, free live stream - syracuse.com</t>
        </is>
      </c>
      <c r="B15" t="inlineStr">
        <is>
          <t>https://www.syracuse.com/orangelacrosse/2023/04/how-to-watch-syracuse-lacrosse-vs-notre-dame-time-tv-channel-free-live-stream.html</t>
        </is>
      </c>
      <c r="C15">
        <f>HYPERLINK(B15,A15)</f>
        <v/>
      </c>
    </row>
    <row r="16">
      <c r="A16" t="inlineStr">
        <is>
          <t>March Madness: One of college basketball's big problems helped make a great Final Four. - Slate</t>
        </is>
      </c>
      <c r="B16" t="inlineStr">
        <is>
          <t>https://slate.com/culture/2023/04/march-madness-college-basketball-final-four-still-great.html</t>
        </is>
      </c>
      <c r="C16">
        <f>HYPERLINK(B16,A16)</f>
        <v/>
      </c>
    </row>
    <row r="17">
      <c r="A17" t="inlineStr">
        <is>
          <t>'Really happy' Alex Albon praises Williams for executing 'game plan' after qualifying P8 in Melbourne | Formula 1® - Formula 1</t>
        </is>
      </c>
      <c r="B17" t="inlineStr">
        <is>
          <t>https://www.formula1.com/en/latest/article.really-happy-albon-praises-williams-for-executing-game-plan-after-qualifying.3jMLTz5r7N8zll3qI8YElW.html</t>
        </is>
      </c>
      <c r="C17">
        <f>HYPERLINK(B17,A17)</f>
        <v/>
      </c>
    </row>
    <row r="18">
      <c r="A18" t="inlineStr">
        <is>
          <t>MLB investigating altercation between Los Angeles Angels' Anthony Rendon and fan - CNN</t>
        </is>
      </c>
      <c r="B18" t="inlineStr">
        <is>
          <t>https://www.cnn.com/2023/04/01/sport/mlb-investigate-anthony-rendon-fan-spt-intl/index.html</t>
        </is>
      </c>
      <c r="C18">
        <f>HYPERLINK(B18,A18)</f>
        <v/>
      </c>
    </row>
    <row r="19">
      <c r="A19" t="inlineStr">
        <is>
          <t>Dodger fan tackled: Couple whose marriage proposal at Dodger Stadium was thwarted by security recall viral moment - KABC-TV</t>
        </is>
      </c>
      <c r="B19" t="inlineStr">
        <is>
          <t>https://abc7.com/proposal-gone-wrong-dodger-stadium-stephani-gutierrez-ricardo-juarez/13062589/</t>
        </is>
      </c>
      <c r="C19">
        <f>HYPERLINK(B19,A19)</f>
        <v/>
      </c>
    </row>
    <row r="20">
      <c r="A20" t="inlineStr">
        <is>
          <t>Canucks’ Andrei Kuzmenko won’t wear Pride night jersey, coach calls it ‘family decision’ - The Athletic</t>
        </is>
      </c>
      <c r="B20" t="inlineStr">
        <is>
          <t>https://theathletic.com/4369335/2023/03/31/pride-night-vancouver-canucks-nhl/</t>
        </is>
      </c>
      <c r="C20">
        <f>HYPERLINK(B20,A20)</f>
        <v/>
      </c>
    </row>
    <row r="21">
      <c r="A21" t="inlineStr">
        <is>
          <t>Iowa Final Four Postgame Press Conference - 2023 NCAA Tournament - March Madness</t>
        </is>
      </c>
      <c r="B21" t="inlineStr">
        <is>
          <t>https://www.youtube.com/watch?v=bo-74MHDZ0k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Super Mario Bros. Movie Voices + Nintendo Switch Online Announcement - IGN</t>
        </is>
      </c>
      <c r="B2" t="inlineStr">
        <is>
          <t>https://www.youtube.com/watch?v=LAemzjFt5ps</t>
        </is>
      </c>
      <c r="C2">
        <f>HYPERLINK(B2,A2)</f>
        <v/>
      </c>
    </row>
    <row r="3">
      <c r="A3" t="inlineStr">
        <is>
          <t>Stunning new ChatGPT-powered game lets you walk inside your dreams - Daily Mail</t>
        </is>
      </c>
      <c r="B3" t="inlineStr">
        <is>
          <t>https://www.dailymail.co.uk/sciencetech/article-11915355/Stunning-new-ChatGPT-powered-game-lets-walk-inside-dreams.html</t>
        </is>
      </c>
      <c r="C3">
        <f>HYPERLINK(B3,A3)</f>
        <v/>
      </c>
    </row>
    <row r="4">
      <c r="A4" t="inlineStr">
        <is>
          <t>The secret iPhone feature you NEVER knew existed - Daily Mail</t>
        </is>
      </c>
      <c r="B4" t="inlineStr">
        <is>
          <t>https://www.dailymail.co.uk/sciencetech/article-11911933/The-secret-iPhone-feature-NEVER-knew-existed.html</t>
        </is>
      </c>
      <c r="C4">
        <f>HYPERLINK(B4,A4)</f>
        <v/>
      </c>
    </row>
    <row r="5">
      <c r="A5" t="inlineStr">
        <is>
          <t>Engineer Brings Wires and USB-C Connector to AirPods - MacRumors</t>
        </is>
      </c>
      <c r="B5" t="inlineStr">
        <is>
          <t>https://www.macrumors.com/2023/04/01/engineer-brings-wires-to-airpods/</t>
        </is>
      </c>
      <c r="C5">
        <f>HYPERLINK(B5,A5)</f>
        <v/>
      </c>
    </row>
    <row r="6">
      <c r="A6" t="inlineStr">
        <is>
          <t>Hogwarts Legacy Adding Beloved Sport to Game as DLC - GameRant</t>
        </is>
      </c>
      <c r="B6" t="inlineStr">
        <is>
          <t>https://gamerant.com/hogwarts-legacy-adding-beloved-sport-to-game-as-dlc/</t>
        </is>
      </c>
      <c r="C6">
        <f>HYPERLINK(B6,A6)</f>
        <v/>
      </c>
    </row>
    <row r="7">
      <c r="A7" t="inlineStr">
        <is>
          <t>Enough of it! Ubuntu to Ditch Snap Completely With 24.04 LTS Naughty Nightingale - It's FOSS News</t>
        </is>
      </c>
      <c r="B7" t="inlineStr">
        <is>
          <t>https://news.itsfoss.com/ubuntu-ditch-snap/</t>
        </is>
      </c>
      <c r="C7">
        <f>HYPERLINK(B7,A7)</f>
        <v/>
      </c>
    </row>
    <row r="8">
      <c r="A8" t="inlineStr">
        <is>
          <t>Shocking leak details the intricate mind behind OpenAI and ChatGPT - Notebookcheck.net</t>
        </is>
      </c>
      <c r="B8" t="inlineStr">
        <is>
          <t>https://www.notebookcheck.net/Shocking-leak-details-the-intricate-mind-behind-OpenAI-and-ChatGPT.704854.0.html</t>
        </is>
      </c>
      <c r="C8">
        <f>HYPERLINK(B8,A8)</f>
        <v/>
      </c>
    </row>
    <row r="9">
      <c r="A9" t="inlineStr">
        <is>
          <t>Random: Sega Celebrates April Fool's Day With The Murder Of Sonic The Hedgehog - Nintendo Life</t>
        </is>
      </c>
      <c r="B9" t="inlineStr">
        <is>
          <t>https://www.nintendolife.com/news/2023/04/random-sega-celebrates-april-fools-day-with-the-murder-of-sonic-the-hedgehog</t>
        </is>
      </c>
      <c r="C9">
        <f>HYPERLINK(B9,A9)</f>
        <v/>
      </c>
    </row>
    <row r="10">
      <c r="A10" t="inlineStr">
        <is>
          <t>More Indie Developers Are Giving Away Free eShop Codes For Wii U &amp; 3DS - Nintendo Life</t>
        </is>
      </c>
      <c r="B10" t="inlineStr">
        <is>
          <t>https://www.nintendolife.com/news/2023/04/more-indie-developers-are-giving-away-free-eshop-codes-for-wii-u-and-3ds</t>
        </is>
      </c>
      <c r="C10">
        <f>HYPERLINK(B10,A10)</f>
        <v/>
      </c>
    </row>
    <row r="11">
      <c r="A11" t="inlineStr">
        <is>
          <t>Rumour: The Infamous Phillips CD-i Zelda Games Are Being Remastered For Switch - Nintendo Life</t>
        </is>
      </c>
      <c r="B11" t="inlineStr">
        <is>
          <t>https://www.nintendolife.com/news/2023/04/rumour-the-infamous-phillips-cd-i-zelda-games-are-being-remastered-for-switch</t>
        </is>
      </c>
      <c r="C11">
        <f>HYPERLINK(B11,A11)</f>
        <v/>
      </c>
    </row>
    <row r="12">
      <c r="A12" t="inlineStr">
        <is>
          <t>Mario Kart 8 Deluxe Championship Cup 2023 - Nintendo of America</t>
        </is>
      </c>
      <c r="B12" t="inlineStr">
        <is>
          <t>https://www.youtube.com/watch?v=REigCS5bArI</t>
        </is>
      </c>
      <c r="C12">
        <f>HYPERLINK(B12,A12)</f>
        <v/>
      </c>
    </row>
    <row r="13">
      <c r="A13" t="inlineStr">
        <is>
          <t>Genshin Impact version 3.6 update ‘A Parade of Providence’ launches April 12 - Gematsu</t>
        </is>
      </c>
      <c r="B13" t="inlineStr">
        <is>
          <t>https://www.gematsu.com/2023/03/genshin-impact-version-3-6-update-a-parade-of-providence-launches-april-12</t>
        </is>
      </c>
      <c r="C13">
        <f>HYPERLINK(B13,A13)</f>
        <v/>
      </c>
    </row>
    <row r="14">
      <c r="A14" t="inlineStr">
        <is>
          <t>Ark 2 Delayed Again, to 2024; But a Next-Gen Version of the First Game Is Out in August - IGN</t>
        </is>
      </c>
      <c r="B14" t="inlineStr">
        <is>
          <t>https://www.ign.com/articles/ark-2-delayed-again-to-2024-but-a-next-gen-version-of-the-first-game-is-out-in-august</t>
        </is>
      </c>
      <c r="C14">
        <f>HYPERLINK(B14,A14)</f>
        <v/>
      </c>
    </row>
    <row r="15">
      <c r="A15" t="inlineStr">
        <is>
          <t>Blizzard Reveals Most Popular Diablo 4 Beta Weekend Classes - IGN Daily Fix - IGN</t>
        </is>
      </c>
      <c r="B15" t="inlineStr">
        <is>
          <t>https://www.youtube.com/watch?v=lv-LrVKT1cA</t>
        </is>
      </c>
      <c r="C15">
        <f>HYPERLINK(B15,A15)</f>
        <v/>
      </c>
    </row>
    <row r="16">
      <c r="A16" t="inlineStr">
        <is>
          <t>Poll: Which new feature do you want to see in iOS 17 and iPadOS 17? - 9to5Mac</t>
        </is>
      </c>
      <c r="B16" t="inlineStr">
        <is>
          <t>https://9to5mac.com/2023/03/31/poll-new-feature-ios-17-ipados-17/</t>
        </is>
      </c>
      <c r="C16">
        <f>HYPERLINK(B16,A16)</f>
        <v/>
      </c>
    </row>
    <row r="17">
      <c r="A17" t="inlineStr">
        <is>
          <t>Hackers exploit WordPress plugin flaw that gives full control of millions of sites - Ars Technica</t>
        </is>
      </c>
      <c r="B17" t="inlineStr">
        <is>
          <t>https://arstechnica.com/information-technology/2023/03/hackers-exploit-wordpress-plugin-flaw-that-gives-full-control-of-millions-of-sites/</t>
        </is>
      </c>
      <c r="C17">
        <f>HYPERLINK(B17,A17)</f>
        <v/>
      </c>
    </row>
    <row r="18">
      <c r="A18" t="inlineStr">
        <is>
          <t>Three Products We Might See at WWDC 2023 - MacRumors</t>
        </is>
      </c>
      <c r="B18" t="inlineStr">
        <is>
          <t>https://www.macrumors.com/2023/03/31/wwdc-2023-product-rumors/</t>
        </is>
      </c>
      <c r="C18">
        <f>HYPERLINK(B18,A18)</f>
        <v/>
      </c>
    </row>
    <row r="19">
      <c r="A19" t="inlineStr">
        <is>
          <t>10 Must-See Battle Royale Moments, From Fortnite To Warzone - Kotaku</t>
        </is>
      </c>
      <c r="B19" t="inlineStr">
        <is>
          <t>https://kotaku.com/battle-royale-victories-fortnite-apex-pubg-warzone-1850289760</t>
        </is>
      </c>
      <c r="C19">
        <f>HYPERLINK(B19,A19)</f>
        <v/>
      </c>
    </row>
    <row r="20">
      <c r="A20" t="inlineStr">
        <is>
          <t>Game Pass loses Quantum Break soon - TrueAchievements</t>
        </is>
      </c>
      <c r="B20" t="inlineStr">
        <is>
          <t>https://www.trueachievements.com/n53388/quantum-break-xbox-game-pass-leaving</t>
        </is>
      </c>
      <c r="C20">
        <f>HYPERLINK(B20,A20)</f>
        <v/>
      </c>
    </row>
    <row r="21">
      <c r="A21" t="inlineStr">
        <is>
          <t>Ranked: The Best Selling Video Games in History - Visual Capitalist</t>
        </is>
      </c>
      <c r="B21" t="inlineStr">
        <is>
          <t>https://www.visualcapitalist.com/cp/ranked-the-best-selling-video-games-in-history/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2023-04-02T17:00:36Z</dcterms:created>
  <dcterms:modified xsi:type="dcterms:W3CDTF">2023-04-02T17:00:36Z</dcterms:modified>
</cp:coreProperties>
</file>